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Share Folder 2\RBIA_Data_Consolidation\"/>
    </mc:Choice>
  </mc:AlternateContent>
  <bookViews>
    <workbookView xWindow="0" yWindow="0" windowWidth="21570" windowHeight="9480"/>
  </bookViews>
  <sheets>
    <sheet name="All Branch" sheetId="1" r:id="rId1"/>
  </sheets>
  <externalReferences>
    <externalReference r:id="rId2"/>
  </externalReferences>
  <definedNames>
    <definedName name="_xlnm._FilterDatabase" localSheetId="0" hidden="1">'All Branch'!$A$1:$P$1565</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<sst xmlns="http://schemas.openxmlformats.org/spreadsheetml/2006/main" count="17339" uniqueCount="2379">
  <si>
    <t>Name of Compliance Officer</t>
  </si>
  <si>
    <t>Name of Branch</t>
  </si>
  <si>
    <t>Sl. No.</t>
  </si>
  <si>
    <t>Name of Customer(Asset Part)</t>
  </si>
  <si>
    <t>Details of Irregularities/ Lapses</t>
  </si>
  <si>
    <t>Audit Base Date</t>
  </si>
  <si>
    <t>Year</t>
  </si>
  <si>
    <t>Lapses Originated</t>
  </si>
  <si>
    <t>Area</t>
  </si>
  <si>
    <t>Category</t>
  </si>
  <si>
    <t>Risk Rating</t>
  </si>
  <si>
    <t>Operational/Documentation</t>
  </si>
  <si>
    <t>No of customer/instance(AML/LIABILITY)</t>
  </si>
  <si>
    <t>Status</t>
  </si>
  <si>
    <t>4th RBIA</t>
  </si>
  <si>
    <t>Credit</t>
  </si>
  <si>
    <t>BIA /PARTITION/POA/IMMEDIATE DEED</t>
  </si>
  <si>
    <t>Medium</t>
  </si>
  <si>
    <t>Documentation</t>
  </si>
  <si>
    <t>CALL/VISIT REPORT/CPV</t>
  </si>
  <si>
    <t>Operational</t>
  </si>
  <si>
    <t>Credit Rating/Credit Report</t>
  </si>
  <si>
    <t>3rd RBIA</t>
  </si>
  <si>
    <t>Mutation Khatian/Separate/Joint/DCR</t>
  </si>
  <si>
    <t>GROUND PAY RECEIPT</t>
  </si>
  <si>
    <t>INSURANCE POLICY/UNDERTAKING</t>
  </si>
  <si>
    <t>Letter of Consent/Identification/Introduction/Photograph</t>
  </si>
  <si>
    <t>OTHERS</t>
  </si>
  <si>
    <t>Overdue/EOL/Expired/EMI</t>
  </si>
  <si>
    <t>Stock Report / IGPA / NIGPA / Receivables / Hypothecation</t>
  </si>
  <si>
    <t>TIN/Tax Return Certificate</t>
  </si>
  <si>
    <t>Title Deed Certified/Report</t>
  </si>
  <si>
    <t>TRADE LICENSE</t>
  </si>
  <si>
    <t>iii</t>
  </si>
  <si>
    <t>iv</t>
  </si>
  <si>
    <t>i.</t>
  </si>
  <si>
    <t>UNDELIVERED CHEQUE BOOKS</t>
  </si>
  <si>
    <t>GB</t>
  </si>
  <si>
    <t>Cheque Book Management</t>
  </si>
  <si>
    <t>ii</t>
  </si>
  <si>
    <t>Branch/Head Office Sanction/CRMD Approval</t>
  </si>
  <si>
    <t>i</t>
  </si>
  <si>
    <t>HOLDING/DCC TAX</t>
  </si>
  <si>
    <t>I</t>
  </si>
  <si>
    <t>iii. Branch was unable to provide reconciliation between number of cheque book requested in MIS and cheque book in hand.</t>
  </si>
  <si>
    <t>Low</t>
  </si>
  <si>
    <t>Certificate/License</t>
  </si>
  <si>
    <t>SIGNBOARD OF MORTGAGE PROPERTY/VEHICLE</t>
  </si>
  <si>
    <t>MOUZA MAP</t>
  </si>
  <si>
    <t>Observation</t>
  </si>
  <si>
    <t>CDD</t>
  </si>
  <si>
    <t>AML</t>
  </si>
  <si>
    <t>Transacton profile Review/Monitoring</t>
  </si>
  <si>
    <t>CS/SA/RS/BS/PS/DP/ROR KHATIAN</t>
  </si>
  <si>
    <t>KYC /HIGH /LOW RISK REVIEW/BLANK/SDD/CDD/EDD/PENDING</t>
  </si>
  <si>
    <t>EDD</t>
  </si>
  <si>
    <t>MULTIPLE CIF</t>
  </si>
  <si>
    <t>Mobile No Same/ Missing/ Wrong/Multiple CIF</t>
  </si>
  <si>
    <t>13th RBIA</t>
  </si>
  <si>
    <t>Audited/Projected Financial</t>
  </si>
  <si>
    <t>v.</t>
  </si>
  <si>
    <t>Customer Approach/Board Resolution</t>
  </si>
  <si>
    <t>vi.</t>
  </si>
  <si>
    <t>Deed Of Undertaking/Agreement/Further Charge/Tag/Deed Documents</t>
  </si>
  <si>
    <t>High</t>
  </si>
  <si>
    <t>iii.</t>
  </si>
  <si>
    <t>ii.</t>
  </si>
  <si>
    <t>vii.</t>
  </si>
  <si>
    <t>iv.</t>
  </si>
  <si>
    <t>v</t>
  </si>
  <si>
    <t>15th RBIA</t>
  </si>
  <si>
    <t>CTR/STR/SAR Analysis/ Alert Pending</t>
  </si>
  <si>
    <t>3rd Party Affidavit/Consent/Identification</t>
  </si>
  <si>
    <t>Acceptance of Sanction/Renewal/ Time Extension Letter/Ho Sanction</t>
  </si>
  <si>
    <t>TFO</t>
  </si>
  <si>
    <t>Accounts</t>
  </si>
  <si>
    <t>Voucher/Report Management</t>
  </si>
  <si>
    <t>Lapses of Documents (agreement/contract/undertaking/PI/indent/LC copy/bill of entry/CI/short shipment certificate/shipping guarantee copy/TIN/BIN/others)</t>
  </si>
  <si>
    <t>xii</t>
  </si>
  <si>
    <t>AML TRAINING/CERTIFICATE/EXAM/KNOWLEDGE</t>
  </si>
  <si>
    <t>xiii</t>
  </si>
  <si>
    <t>xiv</t>
  </si>
  <si>
    <t>vi</t>
  </si>
  <si>
    <t>10th RBIA</t>
  </si>
  <si>
    <t>Approved Building Plan/Letter/Layout/Allotment</t>
  </si>
  <si>
    <t>WO ASSIGNMENT/CONFIRMATION/VERIFICATION/FAKE</t>
  </si>
  <si>
    <t>Verification not done (sign/authentication/price/NID/TIN/CPV/others)</t>
  </si>
  <si>
    <t>BAMLCO</t>
  </si>
  <si>
    <t>BCU Committee/ Meeting Minutes</t>
  </si>
  <si>
    <t>BCU</t>
  </si>
  <si>
    <t>Bank Guarantee</t>
  </si>
  <si>
    <t>Bill of Entry</t>
  </si>
  <si>
    <t>Import LC</t>
  </si>
  <si>
    <t>Not properly  processed (not dully filled up/not signed/not endorsed/not marked/not stamped)</t>
  </si>
  <si>
    <t>xxi</t>
  </si>
  <si>
    <t>BLA Opinion/Clarification/Satisfaction</t>
  </si>
  <si>
    <t>ix</t>
  </si>
  <si>
    <t>Cash Deposit/Payment/MGT</t>
  </si>
  <si>
    <t>xx</t>
  </si>
  <si>
    <t>xvii</t>
  </si>
  <si>
    <t>Fixed Asset Mismatch/Tagging/CCTV/GUN/Note Counting</t>
  </si>
  <si>
    <t>viii</t>
  </si>
  <si>
    <t>xix</t>
  </si>
  <si>
    <t>xi</t>
  </si>
  <si>
    <t>SUCESSION/WARISAN/INHERITANCE CERTIFICATE</t>
  </si>
  <si>
    <t>DEBIT/CREDIT/PREPAID/CAPTURED CARD</t>
  </si>
  <si>
    <t>Deceased Customer Documentation</t>
  </si>
  <si>
    <t>Commission unrealized (issuing/acceptance/cancellation/shipping guarantee/discrepancy/advising/transferring/confirming/others)</t>
  </si>
  <si>
    <t>DPS Overdue/Zero/Others</t>
  </si>
  <si>
    <t>EC/NEC/UNDERTAKING GAP PERIOD</t>
  </si>
  <si>
    <t>vii</t>
  </si>
  <si>
    <t>Export- Operational lapses</t>
  </si>
  <si>
    <t>xvi</t>
  </si>
  <si>
    <t>FDR Margin/Lien/Receipt/Discharge/Input/Another Account</t>
  </si>
  <si>
    <t>RJSC/Charge Creation/Floating/MOA/Certificate of Incorporation</t>
  </si>
  <si>
    <t>x</t>
  </si>
  <si>
    <t>Accounts /GL Balance/GL Mismatch/MIS Report Mismatch</t>
  </si>
  <si>
    <t>xviii</t>
  </si>
  <si>
    <t>xv</t>
  </si>
  <si>
    <t>9th RBIA</t>
  </si>
  <si>
    <t>12th RBIA</t>
  </si>
  <si>
    <t>RM/RIGPA/REDEMPTION DEED</t>
  </si>
  <si>
    <t>EXP/IMP/TM/C Form</t>
  </si>
  <si>
    <t>Case Filed</t>
  </si>
  <si>
    <t>WO Bill Deduction/WPC/IPC/Progress/Sepeate Ac</t>
  </si>
  <si>
    <t>14th RBIA</t>
  </si>
  <si>
    <t xml:space="preserve">KYC review </t>
  </si>
  <si>
    <t>LC Acceptance/commission/Cancellation Charge</t>
  </si>
  <si>
    <t>Lien/Letter of Authority/Encashment</t>
  </si>
  <si>
    <t>Locker related Irregularities</t>
  </si>
  <si>
    <t>Locker</t>
  </si>
  <si>
    <t>AOF</t>
  </si>
  <si>
    <t>AOF PENDING/DISPUTE/PRESERVE/RECONCILE</t>
  </si>
  <si>
    <t>Security MICR Cheque/Forwarding</t>
  </si>
  <si>
    <t>xxxi</t>
  </si>
  <si>
    <t>iii. Mouja map not obtained in compliance of instruction circular no. 1131 dated 29/07/12 &amp; 908 dated 12/04/09.</t>
  </si>
  <si>
    <t>PO/DD</t>
  </si>
  <si>
    <t>Payment Order /DD PAYABLE/Unclaimed Deposit</t>
  </si>
  <si>
    <t>xxxii</t>
  </si>
  <si>
    <t>REVENUE/ADHESIVE/Prize bond/Challan</t>
  </si>
  <si>
    <t>Remittance Disbursement Schedule/Remittance Operation</t>
  </si>
  <si>
    <t>Self Assesment Report</t>
  </si>
  <si>
    <t>Shipping Guarantee/Shipping Documents</t>
  </si>
  <si>
    <t>Sign/Photo/Document Verification</t>
  </si>
  <si>
    <t>Signature Card Upload</t>
  </si>
  <si>
    <t>Sign Card</t>
  </si>
  <si>
    <t>Shipping Documents</t>
  </si>
  <si>
    <t>Charge Form/Fill Up/Thumb Impression/Unstamped</t>
  </si>
  <si>
    <t>Vault Management&amp; Strong Room</t>
  </si>
  <si>
    <t>Transacton profile Review</t>
  </si>
  <si>
    <t>Export</t>
  </si>
  <si>
    <t>Deed Of Undertaking/Agreement/Further Charge/Tag</t>
  </si>
  <si>
    <t>xxx</t>
  </si>
  <si>
    <t xml:space="preserve">i. </t>
  </si>
  <si>
    <t>Administrative</t>
  </si>
  <si>
    <t>ADMINISTRATIVE LAPSES/ Violation Of BOPM/Violation Circular</t>
  </si>
  <si>
    <t>Card Management</t>
  </si>
  <si>
    <t>Cheque Book</t>
  </si>
  <si>
    <t>Fake Deed/Wrong Plot/Dag no/Mismatch/Defective Deed</t>
  </si>
  <si>
    <t>CASE Filed/AGT BANK/COURT</t>
  </si>
  <si>
    <t>viii.</t>
  </si>
  <si>
    <t>Physical Verification Report</t>
  </si>
  <si>
    <t>Transaction Profile</t>
  </si>
  <si>
    <t>Md. Abdur Rahim, FAVP, EID: 612</t>
  </si>
  <si>
    <t>Bandarban Branch</t>
  </si>
  <si>
    <t>Mahmudul Hasan, FAVP</t>
  </si>
  <si>
    <t>As per LOPS module and also as per confirmation from Branch, it was found that Total 314 Nos. of AOF remain pending at Branch due to different type of lapses in the AOF. Summary of these AOFs furnished below:</t>
  </si>
  <si>
    <t>5th RBIA</t>
  </si>
  <si>
    <t xml:space="preserve">Accounts </t>
  </si>
  <si>
    <t>Tk. 2,00,320 has been lying in the GL account since 01/08/2018. Details are given below</t>
  </si>
  <si>
    <t>a.</t>
  </si>
  <si>
    <t>HLA CHING  PRUE</t>
  </si>
  <si>
    <t xml:space="preserve">a. Insurance policy expired on 25/04/2019. </t>
  </si>
  <si>
    <t>Iv. As per instruction of 3.6.2 of BFIU circular no.: 26 dated 16/06/2020, Branch could create Unique ID (CIF) to Customer but on sample checking during audit period, multiple CIF of same person found in 31 cases. Ref. (https://mis.ucb.com.bd/ bireport/Report/ICCDMULTICIF). Branch should check the list of multiple CIF thoroughly and consult with the concerned division of CHO for CIF clubbing after ensuring the CIFs belong to same customers.</t>
  </si>
  <si>
    <t>Md. Mamun</t>
  </si>
  <si>
    <t>i. Total 6.35 nos. of instalment equivalent Tk. 1.72 lac found overdue</t>
  </si>
  <si>
    <t>As per LOPS module and also as per confirmation from Branch, it was found that Total 11 Nos. of AOF remain pending at Branch due to different type of lapses in the AOF. Summary of these AOFs furnished below:</t>
  </si>
  <si>
    <t>payment order</t>
  </si>
  <si>
    <t>iv.Daily Pay Order Leaf Balancing (Reconciliation) Status report not printed and preserve in the branch. (3rd RBIA)</t>
  </si>
  <si>
    <t xml:space="preserve">v.balancing did not found regular at PO block in violation DCFCL Appendix 5.1(A) of Client Account Department Function (Daily) Sl. No. 14, Page No. 04 of ICC manual. (4th RBIA)
</t>
  </si>
  <si>
    <t>I.Pay order physically cancelled but systems (FCUBS) issued. Details are given below</t>
  </si>
  <si>
    <t>ii.      During our audit period that some Pay Order Cancelled in the FCUBS but pay order instrument not found in the branch custody, For Example PO No-5494658, 5060535 &amp; 6420813.</t>
  </si>
  <si>
    <t>ii.During our audit period that some Pay Order Cancelled in the FCUBS but pay order instrument not found in the branch custody, For Example PO No-6538201. (4th RBIA)</t>
  </si>
  <si>
    <t xml:space="preserve">iii.Pay order leaf serial wise not issued by the Branch. </t>
  </si>
  <si>
    <t>iii. Pay order counterpart (Muri Book) not found in the branch. Details Annexure-VIII.(3rd RBIA).</t>
  </si>
  <si>
    <t>1st RBIA</t>
  </si>
  <si>
    <t>7th RBIA</t>
  </si>
  <si>
    <t>Dormant / Inoperative Account/legacy account</t>
  </si>
  <si>
    <t>16th RBIA</t>
  </si>
  <si>
    <t>AML &amp; ATF Circulars/Files/Endorsement/Previous Irregularities</t>
  </si>
  <si>
    <t>11th RBIA</t>
  </si>
  <si>
    <t>DCFCL/QOR</t>
  </si>
  <si>
    <t>Documents not found/uploaded in Docuware</t>
  </si>
  <si>
    <t>Reconciliation not done (GL/LC register/bill register/others)</t>
  </si>
  <si>
    <t>import</t>
  </si>
  <si>
    <t>LTR</t>
  </si>
  <si>
    <t>Stop Payment MGT</t>
  </si>
  <si>
    <t>Stale Cheque</t>
  </si>
  <si>
    <t>PG of Spouse/Borrower/Guarantor/Director</t>
  </si>
  <si>
    <t>Student File</t>
  </si>
  <si>
    <t>Valuation Report/Coverage</t>
  </si>
  <si>
    <t>NID of Borrower/Guarantor/Spouse/Director/Wrong/Missing</t>
  </si>
  <si>
    <t>2nd RBIA</t>
  </si>
  <si>
    <t>NOC from Bank/RAJUK/HOUSING</t>
  </si>
  <si>
    <t>EGP/EMF Register/Earnest Meney</t>
  </si>
  <si>
    <t>8th RBIA</t>
  </si>
  <si>
    <t>NID</t>
  </si>
  <si>
    <t xml:space="preserve">Abdul Ahad, VP </t>
  </si>
  <si>
    <t>HALF YEARLY SELF-ASSESSMENT REPORT</t>
  </si>
  <si>
    <t>AML Training Records &amp; Evaluation of Branch Official’s</t>
  </si>
  <si>
    <t xml:space="preserve">Monthly CTR &amp; it’s Analysis </t>
  </si>
  <si>
    <t xml:space="preserve">STR/SAR Reporting </t>
  </si>
  <si>
    <t>Documentation Register/Certificate</t>
  </si>
  <si>
    <t>EXPENDITURE APPROVAL/EXCESS</t>
  </si>
  <si>
    <t>PAYMENT ORDERS</t>
  </si>
  <si>
    <t>Metal Detector</t>
  </si>
  <si>
    <t>FIXED ASSETS:</t>
  </si>
  <si>
    <t>Customer/Nominee/Guarantor Photograph/Verification</t>
  </si>
  <si>
    <t>SOURCE OF FUND</t>
  </si>
  <si>
    <t>Transaction Profile (TP) Review &amp; Monthly TP deviation reports.</t>
  </si>
  <si>
    <t>Account Turnover Poor/Nill</t>
  </si>
  <si>
    <t>NON REALIZATION OF CHEQUE BOOK DESTRUCTION CHARGE</t>
  </si>
  <si>
    <t>FIXED ASSETS</t>
  </si>
  <si>
    <t>Rafiul Bari Khan, FAVP</t>
  </si>
  <si>
    <t>x.</t>
  </si>
  <si>
    <t>xii.</t>
  </si>
  <si>
    <t>ix.</t>
  </si>
  <si>
    <t>VAULT MANAGEMENT DEPARTMENT:</t>
  </si>
  <si>
    <t>Tagging on some Fixed Assets were not found.</t>
  </si>
  <si>
    <t xml:space="preserve">LOCKER: </t>
  </si>
  <si>
    <t>OTHER ADMINISTRATIVE ISSUES:</t>
  </si>
  <si>
    <t>II.</t>
  </si>
  <si>
    <t>Bogura Branch</t>
  </si>
  <si>
    <t xml:space="preserve">Md. Kalim Uddin Mozumder, FVP </t>
  </si>
  <si>
    <t>M/S. MASUMA BEGUM</t>
  </si>
  <si>
    <t>ii. Client’s acceptance on duplicate sanction held up to 28/02/23 instead of up to date. (14th RBIA</t>
  </si>
  <si>
    <t>SHOBHAN BUILDERS LTD.</t>
  </si>
  <si>
    <t>i. Client’s acceptance on duplicate sanction for final settlement by March, 2024 not obtained.</t>
  </si>
  <si>
    <t>NEW RAIHAN ELECTRONICS</t>
  </si>
  <si>
    <t>ii. Acceptance last renewal (06/03/2022) not found</t>
  </si>
  <si>
    <t>Viii .An affidavit regarding Masudur Rahman (Milon) and Masudur Rahman is the same person to be obtained. (11th RBIA)</t>
  </si>
  <si>
    <t>xiv.</t>
  </si>
  <si>
    <t>xiv. Board resolution for creation of mortgage in favor of the bank not obtained. (12th RBIA)</t>
  </si>
  <si>
    <t xml:space="preserve">HOSNE ARA DAIRY FIRM  </t>
  </si>
  <si>
    <t>iii. Regular visit report of the project not found and report not to send Head office monthly basis (for Agro OD).</t>
  </si>
  <si>
    <t>xii. Both hand’s thumb impression of the client not obtained in charge forms as per BB circular no. DFIM Circular no. 9 dated 07/08/2023</t>
  </si>
  <si>
    <t>vii. C.F-1 stamped with Tk. 50.00 instead of Tk. 100.00. (14th RBIA)</t>
  </si>
  <si>
    <t>NON REALIZATION OF CHEQUE BOOK CHARGES:</t>
  </si>
  <si>
    <t xml:space="preserve">ii. NON REALIZATION OF CHEQUE BOOK DESTRUCTION CHARGE:
In sample checking, branch not realized charges against destroy of Cheque Book in total 27 nos. of Cheque book (Active) as per respective schedule of charges (SOC). [Detailed in annexure: 19]
</t>
  </si>
  <si>
    <t>v. Credit Rating held up to 12/12/2022 instead of up to date. (14th RBIA)</t>
  </si>
  <si>
    <t>PROVATI ELECTRONICS</t>
  </si>
  <si>
    <t>x. Credit Rating held up to 18/12/2019 instead of up to date. (14th RBIA)</t>
  </si>
  <si>
    <t>DIBA ENTERPRISE</t>
  </si>
  <si>
    <t>v. Credit Rating report not obtained</t>
  </si>
  <si>
    <t>BIDDUT ENTERPRISE</t>
  </si>
  <si>
    <t>iii.Credit rating found 25/04/2017 instead of up to date. (13th RBIA)</t>
  </si>
  <si>
    <t>iii. C.S khatian No. 468, SA/MRR Khatian no. 610, RS/DP Khatian no. 1258 obtained photocopy instead of certified copy/original. (12th RBIA</t>
  </si>
  <si>
    <t>iv. C.S Khatian No. 140 not obtained. (14th RBIA)</t>
  </si>
  <si>
    <t>v. D.P Khatian No. 522 &amp; 552 not obtained. (14th RBIA</t>
  </si>
  <si>
    <t>ii. Bia deed no. 19120 dated 04/11/2009 and 19428 dated 09/11/2009 not obtained. (12th RBIA)</t>
  </si>
  <si>
    <t>iii. Khatian no. CS-762, MRR-1052, DP/Bujrat 1733 found photocopy instead of certified copy/ original. (9th RBIA)</t>
  </si>
  <si>
    <t>i. DP Khatian no. 2059 related to 5.50 decimal land held photocopy instead of original/ certified copy. (11th RBIA</t>
  </si>
  <si>
    <t>vii. Undertaking from the customer to the effect that the customer will deposit monthly rent/ receivables/ flat selling amount in their account maintained with the branch. (12th RBIA)</t>
  </si>
  <si>
    <t>viii. Undertaking as to sanction terms not obtained. (12th RBIA)</t>
  </si>
  <si>
    <t>iv. NEC of the mortgaged property not obtained as required by BLA. (8th RBIA</t>
  </si>
  <si>
    <t>ix. NEC not obtained. (12th RBIA)</t>
  </si>
  <si>
    <t>i. The Audit team randomly selected some items and checked actual physical possession, some differences are observed. [Detailed in annexure: 26]</t>
  </si>
  <si>
    <t>CORPORATE_SUNDRY CREDITORS (205013001)</t>
  </si>
  <si>
    <t>i. Total outstanding Tk. 4,47,298.22 in the ‘Sundry Creditors’ in GL (205013001) account stood as on 28/02/2022. Date wise details are given below: [13th RBIA]</t>
  </si>
  <si>
    <t>xii. Up to date ground rent paid receipt not obtained (found up to 1417 in respect to 3.10 dec. land) (12th RBIA)</t>
  </si>
  <si>
    <t>vi. Ground rent paid receipt for 3.10 &amp; 6.20 decimal land not obtained.</t>
  </si>
  <si>
    <t>xii. Ground rent paid receipt held up to BS 1429 instead of up to date. (14th RBIA)</t>
  </si>
  <si>
    <t xml:space="preserve">ii. Ground rent paid receipt held up to BS 1428 instead of up to date.
3.28 decimal land at Katnerpara
</t>
  </si>
  <si>
    <t>v. Ground rent paid receipt held up to BS 1430 instead of up to date</t>
  </si>
  <si>
    <t xml:space="preserve">vi. Up to date ground rent paid receipt not obtained (found up to 1428)
</t>
  </si>
  <si>
    <t>SNEHA TRADERS</t>
  </si>
  <si>
    <t>i. CC(H) account is running with EOL of Tk. 25.34 Lac.</t>
  </si>
  <si>
    <t>vi. Credit Rating of the customer not yet done. (11th RBIA</t>
  </si>
  <si>
    <t>Vii. Ground rent paid receipt held up to BS 1430 instead of up to date</t>
  </si>
  <si>
    <t>ii. CC(H) account running with EOL of Tk. 30.45 lac.</t>
  </si>
  <si>
    <t>iv. IGPA authorizing the Bank to sell the stocks under hypothecation obtained 40.00 Lac Tk. Instead of whole CC(H) limit. (12th RBIA)</t>
  </si>
  <si>
    <t>xi.</t>
  </si>
  <si>
    <t>xi. Up to date holding tax paid receipt not obtained. (12th RBIA)</t>
  </si>
  <si>
    <t xml:space="preserve">x.Insurance policy covering the risk of Fire &amp; RSD not obtained. (11th RBIA)
</t>
  </si>
  <si>
    <t xml:space="preserve">Undertaking to the effect that the any damage/loss caused to the building by natural calamities &amp; Earthquake not obtained. (12th RBIA) </t>
  </si>
  <si>
    <t>TISHA ENTERPRISE</t>
  </si>
  <si>
    <t>i.Insurance policy against Home Loan was not obtained. (11th RBIA)</t>
  </si>
  <si>
    <t>A R. ENTERPRISE</t>
  </si>
  <si>
    <t>i. Insurance policy held up to 18/06/2024 instead of up to date.</t>
  </si>
  <si>
    <t>kye custodian</t>
  </si>
  <si>
    <t>x. Branch not maintained the record in the Key custody register about the exchange of duplicate key which is violation of “Key register maintenance” under Branch Operation Manual (BOM); dated 01/11/2023. Last entry date on 13.06.2019.</t>
  </si>
  <si>
    <t xml:space="preserve">i. As per instruction of Section 3.6.4, of BFIU circular no.: 26 dated 16/06/2020 review of KYC of the Branch’s customer (High risk annually &amp; low risk in every 5 years) not done &amp; record not preserved in this regard as per “AML Velocity (Report)” as on 31/08/2024; e.g. 
c.Branch KYC reviewed report of High Risk A/c not print and preserved with supporting documents in the file (AML file no. 05).  For example, 
i. There was no document found in related that KYC information to be reviewed. e.g. Source of fund/profession/business of customer, Address, mobile no, Trade License, beneficial owner (director’s info, signatory, nominee, etc.). 
</t>
  </si>
  <si>
    <t xml:space="preserve">iii.As per instruction of UCB instruction circular no- 1331 dated 17/05/2016 following information not updated/reviewed. i.e. As per MIS (CIF Opening List_Velocity);
b. Mobile Number found blank/missing against total 606 nos. of Personal A/c CIF in the FCUBS. [List provided to branch through mail] (14th RBIA)
c. Mobile Number found wrongly input against total 06 nos. of Personal A/c CIF in the FCUBS. (14th RBIA)
</t>
  </si>
  <si>
    <t>v.Major information of KYC found blank in the system. e.g. [as per “AML Velocity_ Incomplete KYC report”]</t>
  </si>
  <si>
    <t>BRANCH VAULT MANAGEMENT:</t>
  </si>
  <si>
    <t xml:space="preserve">ii. Findings as per DCM Circular-02/2016, dated: 31/01/2016 and Instruction Circular No-1478, dated: 18/09/2019 of Clean Note Circulation Policy: 
a. In some cases, Fly leaf attached with notes without signature of “checked by” and “counted by”. e.g. Tk. 1,000; Tk. 500; Tk. 200; Tk. 100 notes etc
</t>
  </si>
  <si>
    <t>MD. SHOHIDUL ISLAM</t>
  </si>
  <si>
    <t>i. Letter of nomination from We Grow/ I Pharma not held</t>
  </si>
  <si>
    <t>Letter of Nomination/Introduction/Partnership</t>
  </si>
  <si>
    <t xml:space="preserve">J &amp; J AGRO FIRM  </t>
  </si>
  <si>
    <t>v. Mutation Khatian, DCR of (3.10+6.20) decimal land found photocopy instead of original. (12th RBIA)</t>
  </si>
  <si>
    <t>i. Total 05 no. of NID number input in system against 10 nos. of CIF against different persons on a sample checking. (14th RBIA).</t>
  </si>
  <si>
    <t xml:space="preserve">i. Validity of Dhrubo limit expired on 31/07/2024 and Tk. 90.11 became overdue. 
As per sanction
</t>
  </si>
  <si>
    <t xml:space="preserve">i. Validity of composite limit expired on 28/02/2021 </t>
  </si>
  <si>
    <t>ii. Validity of EMF loan expired on 31/03/2022 and Tk. 1.94 lac became overdue and classified as DF</t>
  </si>
  <si>
    <t>i. OD (Agro) account is running with EOL of Tk. 2.00 lac.</t>
  </si>
  <si>
    <t>i. Original validity expired on 28/02/2023, later 2nd time validity extended up to 31/07/202 for adjustment purposes which also expired but loan amount not adjusted.</t>
  </si>
  <si>
    <t>iii. Validity of CC (H) limit expired on 31/07/2024 and Tk. 19.03 lac became overdue</t>
  </si>
  <si>
    <t>iv. CC (H) account is running with EOL of Tk. 4.03 lac.</t>
  </si>
  <si>
    <t xml:space="preserve">GALIB FASHION  </t>
  </si>
  <si>
    <t>i. 3.98 nos. EMI of Tk. 2.75 lac became overdue</t>
  </si>
  <si>
    <t xml:space="preserve">S M ENGINEERING WORKSHOP </t>
  </si>
  <si>
    <t>i. 2.03 nos. EMI of Tk. 1.06 lac became overdue</t>
  </si>
  <si>
    <t xml:space="preserve">SORONI DAIRY FARM  </t>
  </si>
  <si>
    <t>i. Tk. 0.25 lac became overdue</t>
  </si>
  <si>
    <t>MD.  HASAN ALI</t>
  </si>
  <si>
    <t>i. 3.82 nos. EMI of Tk. 1.02 lac became overdue.</t>
  </si>
  <si>
    <t>MD. ABU MASUD</t>
  </si>
  <si>
    <t>i. Validity of loan account expired on 27/02/2024 and Tk. 2.18 lac became overdue.</t>
  </si>
  <si>
    <t>ii. Validity of loan account expired on 27/02/2024 and Tk. 2.18 lac became overdue.</t>
  </si>
  <si>
    <t xml:space="preserve">ii. Validity of loan account expired on 09/06/2024 and Tk. 2.10 lac became overdue. </t>
  </si>
  <si>
    <t>SHREE SANJOY KUMER DAS</t>
  </si>
  <si>
    <t>i. 8.80 nos. EMI involving Tk. 0.97 lac became overdue</t>
  </si>
  <si>
    <t xml:space="preserve">PAYMENT ORDERS: </t>
  </si>
  <si>
    <t>i. Branch maintained a register of undelivered Pay order issued from CASA-TD Payout GL. During Audit it was observed that, Branch issued total 48 numbers of pay order amounting Tk. 623,686.48 in different dates but those Pay order instruments kept with branch custody and not yet delivered to the customer for liquidation purpose. i.e. [Detailed in annexure: 27]</t>
  </si>
  <si>
    <t>iv. Charge creation on the mortgaged properties not done with RJSC &amp; Firm. (12th RBIA)</t>
  </si>
  <si>
    <t>xiii.</t>
  </si>
  <si>
    <t xml:space="preserve">xiii. Flat number not mentioned in mortgage deed. (12th RBIA) </t>
  </si>
  <si>
    <t>viii. Certified copy of redemption deed against flat no. C-3, D-4 and their respective tokens not found in the branch custody. (12th RBIA)</t>
  </si>
  <si>
    <t>iii. Mortgage executed on 3.28 decimal land but Title Deed held for 2.67 decimal land instead of 3.28 decimal land</t>
  </si>
  <si>
    <t>iv. In mortgage deed no. 1864 dated 24/02/16, MRR plot no. mentioned as 665 instead of 965</t>
  </si>
  <si>
    <t>iv. Original RMD &amp; IGPA No. 1864 &amp; 1865 dated 24/02/2016 held with token no. 1782568 &amp; 1782569</t>
  </si>
  <si>
    <t>SIGNATURE CARD NOT UPLOADED IN THE SYSTEMS:</t>
  </si>
  <si>
    <t>i. In sample checking, total 54 nos. of account Signature Card not uploaded but Cheque book issued/Debit card issued with transaction allowed in FCUBS. [Detailed in annexure: 15]</t>
  </si>
  <si>
    <t>vi. Photograph of the mortgaged property(ies) with bank’s signboard not held</t>
  </si>
  <si>
    <t>iii. Soiled and Mutilated Notes of Tk. 292,500.00 of the following denomination kept with regular cash instead of getting their exchange value from Bangladesh Bank through feeding branch in violation of instruction circular no 1160 dated 28/01/2013. [Detailed in annexure: 13]</t>
  </si>
  <si>
    <t>iii. Stock was not verified once in a month as per instruction circular no. 1474 dated 15/07/2019. Last stock report found dated 31/03/2023 for Tk. 162.50 lac.</t>
  </si>
  <si>
    <t>v. Monthly stock report not found. Lastly found up-to 09/02/2022 for valuing to Tk. 33.39 lac (13th RBIA)</t>
  </si>
  <si>
    <t>vi. Tax return certificate held up to 2022/23 instead of up to date</t>
  </si>
  <si>
    <t>i. Title deed no. 772 dated 13/01/09 in respect to 6.20 decimal land and Title Deed No. 9837 dated 15/01/09 in respect to 3.10 decimal land not obtained. (9th RBIA)</t>
  </si>
  <si>
    <t>xvi.</t>
  </si>
  <si>
    <t>xvi. Title search of the property was not done as per instruction circular no. 1131 dated 29/07/2012</t>
  </si>
  <si>
    <t>xi. Title search of the property was not done as per instruction circular no. 1131 dated 29/07/2012. (14th RBIA)</t>
  </si>
  <si>
    <t>vii. Title search of the property was not done as per instruction circular no. 1131 dated 29/07/2012.</t>
  </si>
  <si>
    <t>iv. Trade Licence held up to 30/06/2024 instead of up to date.</t>
  </si>
  <si>
    <t>iii. Trade License held up to 30/06/2021 instead of up to date.</t>
  </si>
  <si>
    <t>vi. Trade Licence held up to 30/06/2019 instead of up to date. (12th RBIA)</t>
  </si>
  <si>
    <t>viii. Insurance expired as on 07/05/2019 up to date not obtained. (12th RBIA)</t>
  </si>
  <si>
    <t>v. 1st charge on immovable property, moveable property, book debts &amp; floating assets not done with RJSC &amp; Firm. (12th RBIA)</t>
  </si>
  <si>
    <t>TMSS  (THENGAMARA MOHILA SABUJ SANGSTHA</t>
  </si>
  <si>
    <t>ii.Quarterly report of receivable statement not obtained from the client</t>
  </si>
  <si>
    <t>iii. Validity of USIL account expired on 29/06/2024 and Tk. 13.42 lac became overdue</t>
  </si>
  <si>
    <t>v. Monthly stock report not found. Lastly found up-to 11/03/2019 for valuing to Tk.  57.13 lac. (12th RBIA)</t>
  </si>
  <si>
    <t>vii. Tax return certificate held up to 2016/17 instead of up to date. (12th RBIA</t>
  </si>
  <si>
    <t>i. Certified copy of Title Deed No. 3600 dated 23/02/97 held without token. Original Title Deed not obtained</t>
  </si>
  <si>
    <t>LOPS</t>
  </si>
  <si>
    <t>V.</t>
  </si>
  <si>
    <t>I.</t>
  </si>
  <si>
    <t>III.</t>
  </si>
  <si>
    <t>IV.</t>
  </si>
  <si>
    <t>II</t>
  </si>
  <si>
    <t>Chandanaish Branch</t>
  </si>
  <si>
    <t xml:space="preserve"> Md. Kamal Hossain, FAVP </t>
  </si>
  <si>
    <t>DIPAK   DATTA</t>
  </si>
  <si>
    <t xml:space="preserve">i. 14.91 EMI involving Tk. 1.64 lac has fallen overdue up to June-23
</t>
  </si>
  <si>
    <t>MUHAMMAD SHAFIQUL ISLAM</t>
  </si>
  <si>
    <t>6.31 EMI involving Tk. 0.82 lac remains unpaid up to June-23</t>
  </si>
  <si>
    <t>SHAHJAHAN MANIK</t>
  </si>
  <si>
    <t>Validity of the limit expired on 16/05/22 but liability of Tk. 0.78 lac remains unadjusted.</t>
  </si>
  <si>
    <t>Loan Repayment</t>
  </si>
  <si>
    <t xml:space="preserve">iii. </t>
  </si>
  <si>
    <t>RMD/RIGPA Not Executed</t>
  </si>
  <si>
    <t>No record found regarding inspection of branch premise by security officer in holiday.</t>
  </si>
  <si>
    <t>kyc</t>
  </si>
  <si>
    <t>ChapaiNawabgonj Branch</t>
  </si>
  <si>
    <t xml:space="preserve">Md. Imrul Hassan, FVP </t>
  </si>
  <si>
    <t>M/S. ANEMONE STORE</t>
  </si>
  <si>
    <t>i. Letter of Identification of 3rd party by HOB obtained without photograph</t>
  </si>
  <si>
    <t>15th</t>
  </si>
  <si>
    <t>iv. An affidavit of 3rd party mortgagors not obtained. (12th RBIA)</t>
  </si>
  <si>
    <t xml:space="preserve">M/S. IMRAN ENTRPRIZE  </t>
  </si>
  <si>
    <t>Iv. 3rd party affidavit not obtained from co-mortgagors of the landed property regarding mortgage. (7th RBIA</t>
  </si>
  <si>
    <t>SARKAR RICE MILL</t>
  </si>
  <si>
    <t xml:space="preserve">Xi. Letter of identification by the HOB in case of third party mortgagor not obtained. </t>
  </si>
  <si>
    <t>M/S RONY ENTERPRISE</t>
  </si>
  <si>
    <t>v.An affidavit from 3rd party mortgagors was not obtained as per H.O sanction. (12th RBIA)</t>
  </si>
  <si>
    <t>M/S. BHAI BHAI ENTERPRISE</t>
  </si>
  <si>
    <t>i. Physical position of the collateral security matching with Mouza map not ensured 3rd party Affidavit not obtained. (12th RBIA)</t>
  </si>
  <si>
    <t xml:space="preserve">i. Letter of consent for 3rd party not obtained. (12th RBIA) </t>
  </si>
  <si>
    <t>iv. An affidavit of third party acceptable to the court regarding mortgage of the property against the facility to be executed by the third party mortgagor was not obtained as per H.O sanction. (14th RBIA</t>
  </si>
  <si>
    <t>MD Moshiur RAHMAN</t>
  </si>
  <si>
    <t>vi. Branch sanction not prepared and got acceptance of the sanction. (14th RBIA)</t>
  </si>
  <si>
    <t>M/S AMINUL TRADERS</t>
  </si>
  <si>
    <t>i. Affidavit from co-mortgagors regarding mortgage of landed property not held. (7th RBIA</t>
  </si>
  <si>
    <t>i. Total number of chamber of the lockers is 75 (Small 66 + Medium 06 + Large 03) out of which 31 chambers are rented to the clients as on 06/10/2024. While checking, it was found that locker renewal charges of Tk. 13,000.00 left unrealized against 02 lockers, particulars of which are furnished below</t>
  </si>
  <si>
    <t>M/S ABHA CLOTH STORE &amp; M/S ABHA TRADING</t>
  </si>
  <si>
    <t>Vi.Deed no. 12918 is not clearly visible in the photocopy of the Bia deed and date is wrongly mentioned as 05.10.80 instead of 05.10.81.</t>
  </si>
  <si>
    <t>M/S A. JALIL ENTERPRISE</t>
  </si>
  <si>
    <t>iii. Bia deed no. 5606 dated 31/03/1997 not obtained. (14th RBIA)</t>
  </si>
  <si>
    <t>M/S NAYAN ENTERPRISE</t>
  </si>
  <si>
    <t>iii. Immediate Bia deed no. 19596 (partition deed) dated 17/11/1998 held as photocopy instead of cert</t>
  </si>
  <si>
    <t>i. Immediate bia deed no.10837 &amp; 10838 found photocopy instead of original (since full quantum of land sold out.)</t>
  </si>
  <si>
    <t>i. Bia Deed No.16273 dated 17/12/87 as per legal opinion not found in record. (14th RBIA)</t>
  </si>
  <si>
    <t>i. As per legal opinion, deed of declaration dated 12/12/1990 not obtained. (14th RBIA)</t>
  </si>
  <si>
    <t>Iii. In lawyer’s opinion, name of Anwaral Islam is wrongly mentioned as Anwarul Hoque.</t>
  </si>
  <si>
    <t>i. AS per title deeds, RS khatian number is 669 but in the mortgage deed no. 12958 dated 01/11/2021 RS Khatian number mentioned as 421 which needs BLA Clarification. (14th RBIA)</t>
  </si>
  <si>
    <t>vii. MICR Cheque obtained without forwarding letter from the customer.</t>
  </si>
  <si>
    <t>V. Photocopy of SA Khatian no.477 is preserved instead of certified/original.</t>
  </si>
  <si>
    <t>i. S.A. Khatian no. 113 &amp; 70 held photocopy instead of certified copy/original. [13th RBIA]</t>
  </si>
  <si>
    <t xml:space="preserve">M/S. SAYEED KHAN (SONU)  </t>
  </si>
  <si>
    <t>i. R.S Khatian-574 held without signature of official (12th RBIA).</t>
  </si>
  <si>
    <t>i. RS Khatian no. 435/1 not obtained. (10th RBIA)</t>
  </si>
  <si>
    <t>ii. Khatian no. CS-23, 4, 114, SA-70, RS-17 not obtained. (14th RBIA)</t>
  </si>
  <si>
    <t xml:space="preserve">vi.EC taken but wrongly interpreted that no mortgage found, Fresh EC yet to be taken.
67.15 ecimal land
</t>
  </si>
  <si>
    <t xml:space="preserve">M/S SAJU ENTERPRIZE  </t>
  </si>
  <si>
    <t xml:space="preserve">V.NEC/EC on mortgaged land not obtained (12th RBIA)
</t>
  </si>
  <si>
    <t>v. NEC/EC not obtained.</t>
  </si>
  <si>
    <t>i. The Audit team randomly selected some items and checked actual physical possession. While checking, difference found with UCB MIS report but branch did not update record. Details are provided below</t>
  </si>
  <si>
    <t>ii. Tagging on some Fixed Assets were not found. For example: One big sofa and some chairs</t>
  </si>
  <si>
    <t>ii. Up to date rent paid receipt not obtained (held up to 1427). (12th RBIA)</t>
  </si>
  <si>
    <t xml:space="preserve">iii. Ground rent paid receipt obtained up to 1429 instead of up to date for 7.00 &amp; 3.30 dec. land. 
</t>
  </si>
  <si>
    <t>V. Ground rent paid receipt obtained up to 1427 instead of up to date. Photocopy preserved instead of the original</t>
  </si>
  <si>
    <t>Vii .Up to date Ground rent paid receipt not found. Found valid up to 1429. (14th RBIA)</t>
  </si>
  <si>
    <t>V. Rent paid receipt held 1424 instead of up to date. (12th RBIA)</t>
  </si>
  <si>
    <t xml:space="preserve">vii.As per last ground rent paid receipt of BS 1430 quantum of land found 50.08 dec. instead of 60.80 dec. </t>
  </si>
  <si>
    <t>Rahman Motsho Khamar</t>
  </si>
  <si>
    <t xml:space="preserve">iii. Ground rent paid receipt held 1423 instead of up to date. (12th RBIA) </t>
  </si>
  <si>
    <t>i.Ground rent receipt obtained up to BS 1426 instead of up to date. (12th RBIA)</t>
  </si>
  <si>
    <t>xi. Up to date ground rent paid receipt not obtained, found photocopy up to BS 1425.</t>
  </si>
  <si>
    <t>iii. Up to date Municipal holding tax not obtained (held up to 2011-12). (12th RBIA)</t>
  </si>
  <si>
    <t>Vii.Municipal holding tax found not found in record against 3.30 decimal land. (14th RBIA)</t>
  </si>
  <si>
    <t>Viii. Municipal Holding tax paid receipt found up to 2013-2014 instead of up to date</t>
  </si>
  <si>
    <t>ii. holding Tax found up to 2014 -2015 against 2.48 decimal land. (14th RBIA)</t>
  </si>
  <si>
    <t xml:space="preserve">ii. Up to date holding tax not obtained, found up to 2015-2016
</t>
  </si>
  <si>
    <t>ii. Up to date holding tax not obtained, found up to 2015-2016</t>
  </si>
  <si>
    <t>ii. Holding Tax not found in record. (14th RBIA)</t>
  </si>
  <si>
    <t>iii. Municipal holding tax paid receipt not obtained.</t>
  </si>
  <si>
    <t xml:space="preserve">iii. Municipal holding tax paid receipt not found. </t>
  </si>
  <si>
    <t>x. Up to date holding tax paid receipt not obtained, found photocopy up to 2013-2014.</t>
  </si>
  <si>
    <t>Iii. Hypothecation of book debts/account receivable not obtained in violation of HO sanction dated/01/08-2017. (14th RBIA)</t>
  </si>
  <si>
    <t>Foreign Trade Operation:</t>
  </si>
  <si>
    <t>i. Balance amount of Tk. 1,388,158.84 found in LC Margin GLs as on 30/09/2024 but branch was unable to provide all particulars of the total amount. Details are as below</t>
  </si>
  <si>
    <t>ii. Locker AC no. 062DLJ1162020505 (Box no. 062_J_A39) is not operated by customer and realization of locker renewal charges also pending from 01/01/2018, but branch did not take necessary steps for next course of action as per Branch Operation Manual (BOM</t>
  </si>
  <si>
    <t>iv.Surrender locker keys and lock not changed through vendor/GSD in 15 cases. Details shiur are mentioned in Annexure XV.</t>
  </si>
  <si>
    <t>Ix. Physical position of the collateral security matching with Mouza map not ensured. (14th RBIA)</t>
  </si>
  <si>
    <t>Vi .Physical position of the collateral security matching with Mouza map not ensured (14th RBIA)</t>
  </si>
  <si>
    <t>v. Physical position of the collateral security matching with Mouza map not ensured. (14th RBIA)</t>
  </si>
  <si>
    <t>vi..</t>
  </si>
  <si>
    <t>vi. Mouja map not obtained in compliance of instruction circular no. 1131 dated 29/07/12 &amp; 908 dated 12/04/09. (14th RBIA)</t>
  </si>
  <si>
    <t>MORIUM NYSA &amp; MD. AL MOMIN</t>
  </si>
  <si>
    <t>Iv. Mouja map not obtained in compliance of instruction circular no. 1131 dated 29/07/12 &amp; 908 dated 12/04/09. (14th RBIA)</t>
  </si>
  <si>
    <t>MD. AMIRUL ISLAM</t>
  </si>
  <si>
    <t>M/S. RASHID ENTERPRISE</t>
  </si>
  <si>
    <t xml:space="preserve">v. Photocopy of Mutation Khatian no. 1155 is preserved instead of the original/certified.
</t>
  </si>
  <si>
    <t>iii. Mutation Khatian no. 196, 292 not obtained. (14th RBIA)</t>
  </si>
  <si>
    <t>Iii. NID of Mrs. Rokeya Begum (mortgagor) not found in record. (14th RBIA</t>
  </si>
  <si>
    <t xml:space="preserve">i. Total 6.83 nos. of instalment equivalent Tk. 26.44 lac is running overdue.
</t>
  </si>
  <si>
    <t>i. OD(GEN) account was running with EOL of Tk. 18.18 lac due to not servicing of interest.</t>
  </si>
  <si>
    <t>TISHMA MOTSHO KHAMAR</t>
  </si>
  <si>
    <t xml:space="preserve">i. The OD(Agro) loan expired on 31/12/2023 and overdue amount of Tk. 64.53 lac up to September 2024.
</t>
  </si>
  <si>
    <t>i. Tk. 3.91 lac remained unpaid equivalent to 7.25 EMI</t>
  </si>
  <si>
    <t>i. Validity of the facility expired on 30/07/2024 and the entire outstanding of Tk. 38.70 lac become overdue</t>
  </si>
  <si>
    <t xml:space="preserve">i. Validity of the facility expired on 30/07/2024 and the entire outstanding of Tk. 38.70 lac become overdue. </t>
  </si>
  <si>
    <t>i. Account running with EOL of Tk. 25.28 lac.</t>
  </si>
  <si>
    <t>ii. Validity of the loan account expired on 30/11/2023 and the entire outstanding of Tk. 55.28 lac become overdue</t>
  </si>
  <si>
    <t>i. 4.35 nos. of EMI amounting total Tk. 1.96 lac remain unpaid up to September 2024.</t>
  </si>
  <si>
    <t>MD MASUD PARVEJ</t>
  </si>
  <si>
    <t>i. 4.23 nos. of EMI amounting total Tk. 0.55 lac remain unpaid up to September 2024.</t>
  </si>
  <si>
    <t xml:space="preserve">MD ZIAUR RAHMAN </t>
  </si>
  <si>
    <t>i. 6.88 nos. of EMI amounting total Tk. 2.82 lac remain unpaid up to September 2024.</t>
  </si>
  <si>
    <t>MD. KAMRUZZAMAN</t>
  </si>
  <si>
    <t>i. 3.04 nos. of EMI amounting total Tk. 3.07 lac remain unpaid up to September 2024.</t>
  </si>
  <si>
    <t>SAMIM AKTER</t>
  </si>
  <si>
    <t>i.  9.32 nos. of EMI amounting total Tk. 3.17 lac remain unpaid up to September 2024.</t>
  </si>
  <si>
    <t>MST. SALINA PARVIN</t>
  </si>
  <si>
    <t>i. 9.47 nos. of EMI amounting total Tk. 2.18 lac remain unpaid up to September 2024.</t>
  </si>
  <si>
    <t>ii. Personal Guarantee of adult children not found in record. (14th RBIA)</t>
  </si>
  <si>
    <t>Iii. PG of spouse not found in record. (14th RBIA)</t>
  </si>
  <si>
    <t>vii. Personal Guarantee of spouse of the borrower not obtained. (14th RBIA)</t>
  </si>
  <si>
    <t>iii. Branch did not preserve and check Daily PO Leaf Balancing/ Reconciliation Report.</t>
  </si>
  <si>
    <t>Vii. Original RMD &amp; IGPA No. 4185 &amp; 4186 dated 03/04/11 were not collected from respective SRO. Even several times audit team raised objection.</t>
  </si>
  <si>
    <t>v.. Mortgage Deed No 10363 Dated 08.11.2018 and RIGPA found certified copy instead of original. (14th RBIA)</t>
  </si>
  <si>
    <t>ix.As per mutation khatian no. 727 &amp; 738, 66.43 decimal land mutated in the name of the mortgagor but mortgage created on 67.15 decimal land which needs BLA clarification. (14th RBIA)</t>
  </si>
  <si>
    <t xml:space="preserve">ii. Title deed no. 15120 written as 15110 in the mortgage deed no. 12958 dated 01/11/2021 and legal opinion dated 29/04/2021 which needs BLA clarification. (14th RBIA)                                                                                                                                                                                                                                                                                                                                                                                                                                                                       </t>
  </si>
  <si>
    <t xml:space="preserve"> iii. Undischarged Token no. 418087 of Mortgage deed no. 3559 dt. 20/06/2018 held, but certified copy not withdrawn yet, that’s why contents could not verified by the audit team. (14th RBIA)</t>
  </si>
  <si>
    <t>v. RIGPA not obtained yet. (04 months’ deferral time already expired on October 2018). (14th RBIA)</t>
  </si>
  <si>
    <t>ii. Security documentation not preserved as per instruction circular 934 dated:10.09.2010</t>
  </si>
  <si>
    <t>xiii. Security documentation not preserved as per instruction circular 934 dated:10.09.2010</t>
  </si>
  <si>
    <t>viii.Security documentation not preserved as per instruction circular 934 dated:10.09.2010</t>
  </si>
  <si>
    <t>RECORD KEEPING OF SECURITY DOCUMENTS:</t>
  </si>
  <si>
    <t xml:space="preserve">i. It has been observed from the record that branch did not maintain properly security documentation register (SB-65). </t>
  </si>
  <si>
    <t>iv. Signboard in the name of bank not displayed on mortgaged properties. (14th RBIA</t>
  </si>
  <si>
    <t xml:space="preserve"> Ix.Photograph of the mortgaged property(ies) with bank’s signboard not held. (14th RBIA)</t>
  </si>
  <si>
    <t>ii. Stop payment executed by the branch but customer application not found in the respective file. Details are given below:</t>
  </si>
  <si>
    <t>iii. Stop Payment execution time delay in system by the branch official. Details are given below:</t>
  </si>
  <si>
    <t xml:space="preserve">X. Tax return certificate found up to 2022-2023 instead of up to date. </t>
  </si>
  <si>
    <t>i.        Heba-Bill-Ewaz deed No-12726 &amp; 3022 photocopy instead of certified/original copy. (12th RBIA</t>
  </si>
  <si>
    <t>iv. Undischarged Token no. 418078 of Sale deed no. 3550 dt. 20/06/2018 held in the file, but certified copy or original copy not withdrawn. (14th RBIA)</t>
  </si>
  <si>
    <t>xii. Title search of the landed property (ies) not done. (14th RBIA)</t>
  </si>
  <si>
    <t>UN-CLAIMED DEPOSIT:</t>
  </si>
  <si>
    <t>i. During audit, it was found that total amount of Tk.42,642.05 on different accounts lying for more than 10 years, but not yet transferred to BB as per Bank Company Act, Sec. 35. Details are in Annexure XVI.</t>
  </si>
  <si>
    <t>i. But branch has total 21 nos. of undelivered issued PO leaves in hand which are yet to deliver to the customers as on 15/10/2024. Details are in Annexure XVII</t>
  </si>
  <si>
    <t>PO Leaf</t>
  </si>
  <si>
    <t>ii. As per UCB MIS report, PO leaf no. 6881912 was issued and liquidated but FCUBS shows as confirmed stock. (FCUBS link: IVDBALIN</t>
  </si>
  <si>
    <t>vi.Warishan Certificate of Md. Nazrul Islam, father of the borrower was not obtained</t>
  </si>
  <si>
    <t>ii. Succession certificate of Mst. Noorjahan Begum, Most. Alekjan Bibi, Md. Bilayet Ali, Most. Jorina Khatun obtained photocopy instead of original. (14th RBIA</t>
  </si>
  <si>
    <t>ii. Inheritance certificate of Md. Abul Hossain not found in record. (14th RBIA)</t>
  </si>
  <si>
    <t>M/S. NISHA ENTERPRISE</t>
  </si>
  <si>
    <t>iv. IPC, Work progress report of above work orders not obtained</t>
  </si>
  <si>
    <t>Interest Suspense/Application/Servicing/Rate/Spread</t>
  </si>
  <si>
    <t>The Audit team randomly selected some items and checked actual physical possession. Details are provided below:</t>
  </si>
  <si>
    <t>DCFCL</t>
  </si>
  <si>
    <t>Sale/Lease/Heba/WILL/IPA/Rectification Deed</t>
  </si>
  <si>
    <t xml:space="preserve">CLIENTS’ SERVICE </t>
  </si>
  <si>
    <t>Chokoria Branch</t>
  </si>
  <si>
    <t xml:space="preserve"> Md. Abdur Rob Howlader,VP</t>
  </si>
  <si>
    <t>M/S DELOWAR ENTERPRISE</t>
  </si>
  <si>
    <t>Acceptance on renewal sanction advice from the borrower obtained but kept in office file with punching.</t>
  </si>
  <si>
    <t>M/S ABUL HASHEM</t>
  </si>
  <si>
    <t>Acceptance on time extension sanction advice from the borrower obtained but kept in office file with punching.</t>
  </si>
  <si>
    <t>M/S P. CHANDRA JEWELLERS</t>
  </si>
  <si>
    <t>i.           Acceptance on time extension sanction advice from the borrower obtained but kept in office file with punching.</t>
  </si>
  <si>
    <t xml:space="preserve">ii.           Bia deed 5161 found photocopy instead of certify copy/original. </t>
  </si>
  <si>
    <t xml:space="preserve">M/S ALOW JEWELLARS </t>
  </si>
  <si>
    <t>iv.Borrower account name is M/S Alow Jewellars but Loan documentation name found M/s. Alo Jewellers. So, Account name &amp; documentation name should be unique. Need BLA clarification.</t>
  </si>
  <si>
    <t>M/S SAIF ALI ENTERPRISE</t>
  </si>
  <si>
    <t>Charge form held old stamp affixed.</t>
  </si>
  <si>
    <t>viii.Charge form held unstamped</t>
  </si>
  <si>
    <t>ix.Charge form held b without thumb impression</t>
  </si>
  <si>
    <t xml:space="preserve">CHEQUE BOOK </t>
  </si>
  <si>
    <t>i. Non Realization of Cheque Book Issuance Charge: Total 50 nos. (as per MIS) cheque book issuance charges not realized as per Instruction Circular No. 1394 dated 08/06/2017.</t>
  </si>
  <si>
    <t>iv..</t>
  </si>
  <si>
    <t>M/S J.K. ENTERPRISE</t>
  </si>
  <si>
    <t>iv.Credit rating expired on 04.08.2022 but up-to date not obtained.</t>
  </si>
  <si>
    <t>iii..Credit rating expired on 11.10.2022 but up-to date not obtained</t>
  </si>
  <si>
    <t>i. BS khatian no.1389 held photocopy instead of original/certified copy. (12th RBIA)</t>
  </si>
  <si>
    <t>M/S NUR MOHAMMAD FISHARIES</t>
  </si>
  <si>
    <t>iv.R.S Khatian no. 177, &amp; 121 found photocopy instead of orginal/certified copy</t>
  </si>
  <si>
    <t>v.R.S Plot no. 1203 as per title deed &amp; mortgage found but physically dag no of respective khatian not found</t>
  </si>
  <si>
    <t>vi.MRR no. 416 found photocopy instead of orginal/certified</t>
  </si>
  <si>
    <r>
      <t>vii.Photocopy of RS khatian # 149/4 held instead of certified copy /original. (12</t>
    </r>
    <r>
      <rPr>
        <vertAlign val="superscript"/>
        <sz val="10"/>
        <color theme="1"/>
        <rFont val="Calibri"/>
        <family val="2"/>
        <scheme val="minor"/>
      </rPr>
      <t>th</t>
    </r>
    <r>
      <rPr>
        <sz val="10"/>
        <color theme="1"/>
        <rFont val="Calibri"/>
        <family val="2"/>
        <scheme val="minor"/>
      </rPr>
      <t xml:space="preserve"> RBIA)</t>
    </r>
  </si>
  <si>
    <t>M/S MOZAMMEL FISH FEEDS &amp; FIRM</t>
  </si>
  <si>
    <t xml:space="preserve"> v.MRR no. 416 found photocopy instead of orginal/certified.</t>
  </si>
  <si>
    <t>doc</t>
  </si>
  <si>
    <r>
      <t>vi.Photocopy of RS khatian # 149/4 held instead of certified copy /original. (12</t>
    </r>
    <r>
      <rPr>
        <vertAlign val="superscript"/>
        <sz val="10"/>
        <color theme="1"/>
        <rFont val="Calibri"/>
        <family val="2"/>
        <scheme val="minor"/>
      </rPr>
      <t>th</t>
    </r>
    <r>
      <rPr>
        <sz val="10"/>
        <color theme="1"/>
        <rFont val="Calibri"/>
        <family val="2"/>
        <scheme val="minor"/>
      </rPr>
      <t xml:space="preserve"> RBIA)</t>
    </r>
  </si>
  <si>
    <t>i.RS Khatian number 149 photocopy instead of certify copy/ original</t>
  </si>
  <si>
    <t>M/S EXCEL  SUPER SHOP</t>
  </si>
  <si>
    <t>i        RS Khatian no. 27 not obtained. (12th RBIA)</t>
  </si>
  <si>
    <t>ii.            BS Khatian no. 37 not obtained. (12th RBIA)</t>
  </si>
  <si>
    <t>FIXED ASSEST</t>
  </si>
  <si>
    <t>ii. Tagging on some Fixed Assets were not found</t>
  </si>
  <si>
    <t xml:space="preserve">iv.EC / affidavit for the gap period from the mortgagor not obtained. 
</t>
  </si>
  <si>
    <t>i.  NEC/EC not found for 180.00 dec. land</t>
  </si>
  <si>
    <t>iii.        NEC/Undertaking for the gap period not obtained. (12th RBIA)</t>
  </si>
  <si>
    <t xml:space="preserve">ADMINISTRATIVE </t>
  </si>
  <si>
    <t xml:space="preserve">ii. Efficacy test certificate not obtained after 12/07/2020.
</t>
  </si>
  <si>
    <t>Ground rent paid receipt found up to 1427 instead of up to date.</t>
  </si>
  <si>
    <t xml:space="preserve"> Iv. Ground Rent paid receipts found up to 1426 instead of up to date. </t>
  </si>
  <si>
    <t>v.         Ground rent receipt held up to 1427 instead of up to date.</t>
  </si>
  <si>
    <t>M/S BARAITALI FISHARIES</t>
  </si>
  <si>
    <t xml:space="preserve">iv. Insurance policy covering the Onkur limit not obtained.
</t>
  </si>
  <si>
    <t>ii. Insurance policy expired on 24.04.2013 but renewal copy not obtained</t>
  </si>
  <si>
    <t>iv.Up to date Insurance policy not obtained</t>
  </si>
  <si>
    <t>ix.Insurance policy expired</t>
  </si>
  <si>
    <t>iv.Insurance policy expired on 14.01.2016 but renewal copy not obtained</t>
  </si>
  <si>
    <t>v.Insurance policy expired on 07.06.2018 but renewal copy not obtained. (12th RBIA)</t>
  </si>
  <si>
    <t>i. On sample checking it was observed that, EDD was not implied by branch for Imperial accounts in some instances, Examples: A/c-  0823210000000188, 0823210000000328, 0823210000000135 etcii. On sample checking it was observed that, EDD was not implied by branch for High Risk accounts (Except imperial accounts) in some instances.  Examples: A/c-   0822112000000998, 0822112000001926, 0822101000004576 etc.</t>
  </si>
  <si>
    <t xml:space="preserve">i. As per Section 3.6.3 of BFIU circular no.: 26 dated 16/06/2020, TP to be updated by the branch based on monitoring 6/12 months of transactions of the account. In addition, significant changes of transaction shall be scrutinized and the same to be reported as suspicious transactions, if any. However, during audit it was observed that, Total 1082 nos. of TP review pending found, report date: 08/09/2024. (Ref: AML velocity report)
</t>
  </si>
  <si>
    <t xml:space="preserve">Half Yearly Self-Assessment </t>
  </si>
  <si>
    <t>i. Sl. 6: Present condition: Branch declared that they “Done EDD of high risks accounts”. But it was found that in AML Velocity Branch has 296 nos. EDD pending for high risk customer as on 11/09/2024</t>
  </si>
  <si>
    <t xml:space="preserve">, para # 3.8, Enhanced Due Diligence (EDD) measure to be taken by the branch for High Risk accounts for knowing purpose of account opening, source of fund, collecting additional information regarding client from Independent and reliable sources. But during Audit, it was observed that EDD not done in 296 nos. of high risk account which already mentioned in above. </t>
  </si>
  <si>
    <t xml:space="preserve">i. Total numbers of of chamber of the lockers is 75 (Small 66 + Medium 06 + Large 03) out of which 16 chambers rented to the clients. While checking, it was found that total lockers rent of Tk.13,500.00 left unrealized against 03 lockers. </t>
  </si>
  <si>
    <t>ii. Change of Lock &amp; Key from vendor in case of surrendered Lockers not maintained as per Locker Allotment &amp; Management Process 26.04.2023.</t>
  </si>
  <si>
    <t>i. In sample checking, Total 09 nos. of Cheque book found requested mode though wrong leafs numbers in FCUBS.</t>
  </si>
  <si>
    <t xml:space="preserve">M/S ALIF SANITERY </t>
  </si>
  <si>
    <t>i. Mutation Khatian held in joint name, separate mutation not obtained by the name of borrower. (10th RBIA)</t>
  </si>
  <si>
    <t xml:space="preserve">M/S CENTRAL AUTO RICE MILL </t>
  </si>
  <si>
    <r>
      <t>i. Separate mutation khatian in the name of the customer not obtained (12</t>
    </r>
    <r>
      <rPr>
        <vertAlign val="superscript"/>
        <sz val="10"/>
        <color theme="1"/>
        <rFont val="Calibri"/>
        <family val="2"/>
        <scheme val="minor"/>
      </rPr>
      <t>th</t>
    </r>
    <r>
      <rPr>
        <sz val="10"/>
        <color theme="1"/>
        <rFont val="Calibri"/>
        <family val="2"/>
        <scheme val="minor"/>
      </rPr>
      <t xml:space="preserve"> RBIA)</t>
    </r>
  </si>
  <si>
    <t xml:space="preserve">ii.The CC(H) account is running with EOL of Tk. 1.68 lac due to non-servicing of interest.  </t>
  </si>
  <si>
    <t xml:space="preserve">M/S HOSSAIN &amp; BROTHERS </t>
  </si>
  <si>
    <t>ii .OD(G) account is running with EOL of Tk.2.98 lac due to non-service of interest</t>
  </si>
  <si>
    <t>iii. Validity of the limit expired on31/07/2024 and O/S amount of Tk.27.98 lac become overdue</t>
  </si>
  <si>
    <t>ii.The CC (H) account is running with EOL of Tk. 0.54 lac due to non-servicing of interest</t>
  </si>
  <si>
    <t>v. Photograph of the mortgaged property(ies) with bank’s signboard not held</t>
  </si>
  <si>
    <t>viii.NIGPA to sell the stock under hypothecation not obtained</t>
  </si>
  <si>
    <t>M/S RAHI ELECTRONICS</t>
  </si>
  <si>
    <t>ii.NIGPA to sell the stock under hypothecation duly notarized not obtained</t>
  </si>
  <si>
    <t>Monthly stock report not found. Lastly found up-to 07.01.2020 for valuing to Tk. 40.79 lac</t>
  </si>
  <si>
    <t>iv.Up to date Receivables statement not found respective file.</t>
  </si>
  <si>
    <t>iii.          Monthly stock report not found. Lastly found up-to 13/06/23 for valuing to Tk. 60.00 lac</t>
  </si>
  <si>
    <t>vii.        IGPA to sell the stock under hypothecation obtained without notarized.</t>
  </si>
  <si>
    <t>iii. Monthly stock report not found. Lastly found up-to 29.07.2023 for valuing to Tk. 40.00 lac</t>
  </si>
  <si>
    <t>vii.Warishan certificate of Mr. Salil Kanti not found in respective file.</t>
  </si>
  <si>
    <t>iii. Title search of the landed property not obtained.</t>
  </si>
  <si>
    <t xml:space="preserve">ii. Certified copy of title deed No-5949 dated- 10/04/11 of mortgaged Flat (1236 sft. flat) held with photocopy of SRO token no. 048196 instead of original for long time. (9th RBIA, base date: 30.04.2015).
</t>
  </si>
  <si>
    <t>i.Trade license found 30.06.2024 instead of up-to date</t>
  </si>
  <si>
    <t>i.Trade license found 30.06.2019 instead of up-to date</t>
  </si>
  <si>
    <t>vi.          Trade license found 30.06.2024 instead of up-to date.</t>
  </si>
  <si>
    <t>i. No evidence found regarding quality Improvement activities of the employees</t>
  </si>
  <si>
    <t>xvii.</t>
  </si>
  <si>
    <t>xviii.</t>
  </si>
  <si>
    <t>xv.</t>
  </si>
  <si>
    <t>Loan Renewal/Conversion/Reschedule/Extension</t>
  </si>
  <si>
    <t>LOCKER:</t>
  </si>
  <si>
    <t>BACH</t>
  </si>
  <si>
    <t>Trade License</t>
  </si>
  <si>
    <t xml:space="preserve">VOUCHER </t>
  </si>
  <si>
    <t>Branch is not in practice to print out day wise Pay Order report from UCB MIS and physically cross matches the leaf count with the existing Pay Order stock, PO GL- Balance. Ref: Pay order issuance and Management process manual.</t>
  </si>
  <si>
    <t>Price Verification</t>
  </si>
  <si>
    <t>Transaction Profile (TP) Review &amp; Monthly TP deviation reports</t>
  </si>
  <si>
    <t>Ekuria Branch</t>
  </si>
  <si>
    <t xml:space="preserve"> Mahmudul Hasan, FAVP </t>
  </si>
  <si>
    <t>M/s. Bhai Bhai Trade International and M/s. Reza Printers</t>
  </si>
  <si>
    <t>II.Bia deed no. 1798 dated 15/07/10 not found.</t>
  </si>
  <si>
    <t>AM Elastic Industries</t>
  </si>
  <si>
    <t>viii.    Certified copy of Bia [POA] deed no. 8910 dated 31/10/19 held along with token no. 31036 instead of original</t>
  </si>
  <si>
    <t>SHANTO STORE</t>
  </si>
  <si>
    <t>i. Bia deed no. 5696 dated 07/11/1951, deed no. 17364 dated 05/11/1996 &amp; Bia deed [agreement for sale] no. 8171 dated 25/07/12 not obtained. (2nd RBIA)</t>
  </si>
  <si>
    <t>TAHSIN THAI FEBRICATION</t>
  </si>
  <si>
    <t>iv.    Bia deed no. 262 not obtained. (2nd RBIA)</t>
  </si>
  <si>
    <t xml:space="preserve">SAIMON AGRO </t>
  </si>
  <si>
    <t>ii. Bia (POA) deed no. 2590 not obtained.  (2nd RBIA)</t>
  </si>
  <si>
    <t xml:space="preserve">v.     RS dag no. found as 569 in the title deed, legal opinion &amp; mortgage deed but in the RS khatian no. 644, RS dag found as 563 &amp; 579 which needs to BLA clarification. (2nd RBIA)  </t>
  </si>
  <si>
    <t>vii.Charge form held blank, unstamped &amp; customer signature not verified.</t>
  </si>
  <si>
    <t>TRADING LIMITED</t>
  </si>
  <si>
    <t>i. Thumb impression of the Borrower not obtained on the charge form</t>
  </si>
  <si>
    <t>i. Civil suit no. 401/69 not obtained. (2nd RBIA)</t>
  </si>
  <si>
    <t>viii. CPV (Contract point verification) related supporting documents not obtained (i.e Utility Bill. Physical Verification or other documents etc.) and not justified in some cases. For example</t>
  </si>
  <si>
    <t xml:space="preserve"> Firoz Ship Builders &amp; Dock Yeard</t>
  </si>
  <si>
    <t>ii. Credit rating expired on 22/12/22.</t>
  </si>
  <si>
    <t>IV</t>
  </si>
  <si>
    <t>M/s. M.K. Metal Industries</t>
  </si>
  <si>
    <t xml:space="preserve">iv.Credit rating expired on 27/12/22.
</t>
  </si>
  <si>
    <t>viii.Credit rating expired on 23/05/22 for both schedule.</t>
  </si>
  <si>
    <t>iv.     Credit rating not found.</t>
  </si>
  <si>
    <t>xii. Documentation certificate not found</t>
  </si>
  <si>
    <t>ii. NEC/EC not obtained.</t>
  </si>
  <si>
    <t>vii. NEC/EC not obtained.</t>
  </si>
  <si>
    <t>MD. HARUNUR RASHID SHEKH BABUL</t>
  </si>
  <si>
    <t>i. Up to date NEC not obtained</t>
  </si>
  <si>
    <t>vi.An undertaking for creation of further charge for OD[COVID] not obtained as per sanction.</t>
  </si>
  <si>
    <t>Mosammat Faysala  Yesmine:</t>
  </si>
  <si>
    <t>ii. Ground rent paid receipt not obtained</t>
  </si>
  <si>
    <t>iii.Holding tax not obtained for 2.50 dec. land</t>
  </si>
  <si>
    <t>ii. Insurance policy not obtained.</t>
  </si>
  <si>
    <t>ii.Insurance policy for RSD not obtained</t>
  </si>
  <si>
    <t xml:space="preserve">PATUAKHALI FASHION  </t>
  </si>
  <si>
    <t xml:space="preserve"> iv.Up to date Insurance policy not obtained (expired on 03/03/2023). </t>
  </si>
  <si>
    <t xml:space="preserve">Up to date Insurance policy for UCB Dhrubo not obtained (expired on 25/11/2021). </t>
  </si>
  <si>
    <t>xi. Letter of consent not obtained</t>
  </si>
  <si>
    <t>x. Letter of identification not obtained</t>
  </si>
  <si>
    <t>i. Mouza map not obtained</t>
  </si>
  <si>
    <t>V.Mouza map not obtained</t>
  </si>
  <si>
    <t>iii. Mouza map not obtained.</t>
  </si>
  <si>
    <t>viii. Mouza map not obtained</t>
  </si>
  <si>
    <t xml:space="preserve">II.Mutation khatian no. 13 held without proposal letter. </t>
  </si>
  <si>
    <t>i. Mutation Khatian in the name of the Mortgagor not obtained.</t>
  </si>
  <si>
    <t>i. IGPA, as per HO Sanction not obtained.</t>
  </si>
  <si>
    <t>IIAccount is running with EOL of Tk. 9.05 lac due to charge of interst.</t>
  </si>
  <si>
    <t>ii.Dhrubo account is running with EOL of Tk. 1.78 lac</t>
  </si>
  <si>
    <t>i. 5.77 nos. of EMI amounting total Tk. 3.46 lac remain unpaid up to February, 2024.</t>
  </si>
  <si>
    <t>KM ATIKUR RAHMAN</t>
  </si>
  <si>
    <t>i. 2.46 nos. of EMI amounting total Tk. 0.32 lac remain unpaid up to February, 2024</t>
  </si>
  <si>
    <t>ii. Personal guarantee form (CF-6) found unstamped</t>
  </si>
  <si>
    <t>i. Special crossing mentioning branch name not branded on the face of the security cheque</t>
  </si>
  <si>
    <t>vii.  Latest income tax certificate not obtained</t>
  </si>
  <si>
    <t>i. Certified copy of title deed no. 6562 dated 30/05/19 held along with token instead of original.</t>
  </si>
  <si>
    <t>i. Certified copy of Title deed no. 923 dated 27/01/2020 found without token instead of original. [1st RBIA]</t>
  </si>
  <si>
    <t xml:space="preserve">iv. Certified copy of Title deed no. 9356 dated 21/09/2020 found without token instead of original. </t>
  </si>
  <si>
    <t>v. Certified copy of Rectification deed no. 12021 dated 04/12/2019 found without token instead of original</t>
  </si>
  <si>
    <t>VI</t>
  </si>
  <si>
    <t>vi. In the title deed no. 9356, CS &amp; SA dag no. 1265, RS dag no. 3427 (0.79 dec.)  &amp; 3429(6.71 dec.) whereas in the mortgage deed mentioned as SA dag no. 3427 instead of RS dag no. 3427.</t>
  </si>
  <si>
    <t>v.    In the title deed no. 5292, RS khatian mentioned as 2141 whereas in the mortgage deed found as 427 which needs BLA clarification.</t>
  </si>
  <si>
    <t>vi.Certified copy of title deed no. 7449 dated 16/09/18 held along with token instead of original.</t>
  </si>
  <si>
    <t>vii.   Certified copy of title deed no. 1952 dated 27/02/2020 held along with token no. 2856 instead of original.</t>
  </si>
  <si>
    <t xml:space="preserve">M/s. Beyara Traders and M/S. BEYERA DAIRY FARM  </t>
  </si>
  <si>
    <t>i. Certified copy of title deed no. 8929 dated 02/11/19 held along with token instead of original</t>
  </si>
  <si>
    <t>i. Certified copy of title deed # 2586 dated 22/03/2018 held along with token instead of original. (2nd RBIA)</t>
  </si>
  <si>
    <t>i. Certified copy of title deed no. 6150 dated 30/07/18 held along with token instead of original.  (2nd RBIA)</t>
  </si>
  <si>
    <t xml:space="preserve">  v.Up to date Trade license not obtained (Expired on 30/06/2023). </t>
  </si>
  <si>
    <t>ii.Warishan certificate in the name of Late Boshir Uddin alias Jomir Uddin not obtained as required legal opinion for 3.25 dec. land.</t>
  </si>
  <si>
    <t>Enayet Bazar Branch</t>
  </si>
  <si>
    <t xml:space="preserve"> Mohammad Imrul Hassan, FVP </t>
  </si>
  <si>
    <t xml:space="preserve">M/S. MOHSIN &amp; BROTHERS                                         </t>
  </si>
  <si>
    <t>v. Partition deed not obtained as per BLA opinion for 82.00 decimal land. [8th RBIA]</t>
  </si>
  <si>
    <t xml:space="preserve">11th RBIA </t>
  </si>
  <si>
    <t>Regent Energy &amp; Power Limited</t>
  </si>
  <si>
    <t>ix. Thumb impression in charge Form not obtained</t>
  </si>
  <si>
    <t>RAJIB DAS SUJOY</t>
  </si>
  <si>
    <t xml:space="preserve">i.  126/1 no  P.S. Khatian not found.
</t>
  </si>
  <si>
    <t>iv. Holding Tax not found against flat measuring 1034, 810 &amp; 802 for 3 nos. flat at Middle Halishahar.</t>
  </si>
  <si>
    <t>JAHANGIR AND BROTHERS</t>
  </si>
  <si>
    <t>vi. Up to date Holding tax paid receipt not held for shop. [10th RBIA]</t>
  </si>
  <si>
    <t xml:space="preserve"> SYFUDDIN CHOWDHURY</t>
  </si>
  <si>
    <t>I. Holding tax paid receipt not held. [10th RBIA]</t>
  </si>
  <si>
    <t>SRINIBASH BANIK</t>
  </si>
  <si>
    <t>i. Holding tax paid receipt not held. [10th RBIA]</t>
  </si>
  <si>
    <t>SYFUDDIN CHOWDHURY</t>
  </si>
  <si>
    <t>i. 5% margin eqv. Tk. 80.00 lac not build up in the form of FDR. i.e.  Margin enhanced from 15% to 20% in the form of FDR as per time extension sanction dated 06/08/2023] against limit of Tk. 16.00 crore</t>
  </si>
  <si>
    <t>iii. Certified copy of IGPA No. 6743 &amp; 6744 dated 08/05/2018 held with token instead of original.</t>
  </si>
  <si>
    <t>xxviii</t>
  </si>
  <si>
    <t>CHEQUE DELIVERY REGISTER</t>
  </si>
  <si>
    <t>xxii</t>
  </si>
  <si>
    <t>xxiii</t>
  </si>
  <si>
    <t>xxvii</t>
  </si>
  <si>
    <t>xxix</t>
  </si>
  <si>
    <t>RASEL ENTERPRISE</t>
  </si>
  <si>
    <t>xxiii.</t>
  </si>
  <si>
    <t>xxiv.</t>
  </si>
  <si>
    <t>xxi.</t>
  </si>
  <si>
    <t>xxix.</t>
  </si>
  <si>
    <t>xxxiv.</t>
  </si>
  <si>
    <t>xx.</t>
  </si>
  <si>
    <t>xxii.</t>
  </si>
  <si>
    <t>Legacy Account</t>
  </si>
  <si>
    <t>Unusual Credit Facilities/Operation</t>
  </si>
  <si>
    <t>xix.</t>
  </si>
  <si>
    <t>xxvi</t>
  </si>
  <si>
    <t>xxv.</t>
  </si>
  <si>
    <t>xxvii.</t>
  </si>
  <si>
    <t>xxxi.</t>
  </si>
  <si>
    <t>EXPENDITURE</t>
  </si>
  <si>
    <t>QOR</t>
  </si>
  <si>
    <t>xxiv</t>
  </si>
  <si>
    <t>ADMINISTRATIVE</t>
  </si>
  <si>
    <t>CDD &amp; KYC Profile Review</t>
  </si>
  <si>
    <t>Joypurhat Branch</t>
  </si>
  <si>
    <t xml:space="preserve"> Mohammad Ashraful Alam, FVP</t>
  </si>
  <si>
    <t>NAYON  HOSSAIN</t>
  </si>
  <si>
    <t>i) Bia deed no. 7851 dted 29/10/1996 found photo copy instead of certified copy. (5th RBIA)</t>
  </si>
  <si>
    <t xml:space="preserve">6th </t>
  </si>
  <si>
    <t>M/S. JOYPUR HARDWARE STORE</t>
  </si>
  <si>
    <t>iii. Debit balance confirmation certificate on half yearly basis not obtained as per HO sanction</t>
  </si>
  <si>
    <t>M/S SAJ  BASTRALOY</t>
  </si>
  <si>
    <t xml:space="preserve">iv.Facility wise charge form not obtained.
</t>
  </si>
  <si>
    <t>IHAN AGRO FARM</t>
  </si>
  <si>
    <t xml:space="preserve">viii. All charge forms held unstamped. </t>
  </si>
  <si>
    <t>ASMA DAIRY FARM</t>
  </si>
  <si>
    <t xml:space="preserve">x. All charge forms held unstamped. </t>
  </si>
  <si>
    <t>M/S DADI AGRO FARM</t>
  </si>
  <si>
    <t>xvi. All charge forms held unstamped.</t>
  </si>
  <si>
    <t>i. Limit of Dhrubo account has expired on 28-02-2024 and whole limit has become overdue</t>
  </si>
  <si>
    <t>vi. Validity expired on 22/12/2022 and entire amount Tk. 3.65 lac has become overdue.</t>
  </si>
  <si>
    <t>M/S REJAUL AGRO FIRM</t>
  </si>
  <si>
    <t xml:space="preserve">xi. Validity expired on 28/04/2024 and entire amount Tk. 2.81 lac has become overdue. </t>
  </si>
  <si>
    <t>Foxed Asset</t>
  </si>
  <si>
    <t>i. During audit time it was found that total 38 nos. of fixed asset’s Written Down Value fallen one taka “Tk. 1.00” as per MIS report "Schedule of Fixed Assets" as on 30/06/2024. [Details Annexure No-XIII]</t>
  </si>
  <si>
    <t>ii. During audit mismatch found between ‘Schedule of Fixed Assets’ and physical counting. The Audit team randomly selected some items and checked actual physical possession and mismatch found in the following cases:</t>
  </si>
  <si>
    <t>ii. Rent paid receipt held 1424 instead of up to date.</t>
  </si>
  <si>
    <t xml:space="preserve">AHAN ENTERPRISE </t>
  </si>
  <si>
    <t>iv.Up to date land rent paid receipt not found. Found up to 1428.</t>
  </si>
  <si>
    <t xml:space="preserve">viii.Khajna receipt obtained up to BS 1429 instead of up to date. </t>
  </si>
  <si>
    <t>M/S. R.H TRADING</t>
  </si>
  <si>
    <t xml:space="preserve">vi.Ground Rent paid receipt held up to 1429 B.S. instead of up to date 
</t>
  </si>
  <si>
    <t>M/S. TABASSAUM ENTERPRISE</t>
  </si>
  <si>
    <t xml:space="preserve">Iv. Ground Rent paid receipt held up to 1429 B.S. instead of up to date </t>
  </si>
  <si>
    <t>M/S. BABU CLOTH STORE</t>
  </si>
  <si>
    <t>iii.Rent paid receipt held 1428 instead of up to date. (4th RBIA).</t>
  </si>
  <si>
    <t xml:space="preserve">iv.Ground rent in both schedule paid in SA khatian instead of Mutation Khatian
</t>
  </si>
  <si>
    <t>MAHBUB TRADERS.</t>
  </si>
  <si>
    <t xml:space="preserve">V. Ground rent for 5.50 dec held upto 1428 BS instead of up-to-date.
</t>
  </si>
  <si>
    <t>v.)   Ground Rent paid receipt held 1430 instead of up to date.</t>
  </si>
  <si>
    <t xml:space="preserve">MD. ABDUL MOMEN </t>
  </si>
  <si>
    <t>ii.Ground Rent paid receipt held 1427 instead of up to date. [4th RBIA]</t>
  </si>
  <si>
    <t xml:space="preserve">MD. RUHUL AMIN  </t>
  </si>
  <si>
    <t>i) Ground Rent paid receipt held 1429 instead of up to date. [5th RBIA]</t>
  </si>
  <si>
    <t>i. Municipal/Holding tax paid receipt not found in record. (5th RBIA)</t>
  </si>
  <si>
    <t>iii.Holding tax paid receipt up to 2022-23 instead of up to date</t>
  </si>
  <si>
    <t>i. Municipal holding tax paid receipt not found in record.</t>
  </si>
  <si>
    <t>MD SOHEL RANA</t>
  </si>
  <si>
    <t>i. Municipal holding tax paid receipt not found in record</t>
  </si>
  <si>
    <t>13.3.2    CDD &amp; KYC Profile Review</t>
  </si>
  <si>
    <t xml:space="preserve">ii. As per instruction of Section 3.6.4, of BFIU circular no.: 26 dated 16/06/2020, In sample checking it was found that branch did not review total 471 nos. KYC of Low Risk Customers (Every 5 Year) out of total 5,115 nos. (Source:  Low Risk Customers list has been taken from AML Velocity as on 01/09/2024)
i. Training records of BAMLCO found as on 27/07/2019 in the file as per office order, where as BAMLCO training is required in every two (02) years
</t>
  </si>
  <si>
    <t>iv. During audit, in sample checking, Phone number found same against different persons as per UCB MIS report. For example</t>
  </si>
  <si>
    <t>i. Limit of the Dhrubo account has expired and account is running overdue.</t>
  </si>
  <si>
    <t>v.Forwarding with MICR cheque not obtained.  (4th RBIA</t>
  </si>
  <si>
    <t xml:space="preserve">i. RS mutation in the name of present owner not held.
</t>
  </si>
  <si>
    <t xml:space="preserve">xiv. Validity expired on 07/08/2023 and entire amount Tk. 4.15 lac has become overdue. </t>
  </si>
  <si>
    <t>i. Account was running with EOL of Tk.58.99 lac due to not servicing of interest.</t>
  </si>
  <si>
    <t>i. Dhrubo account is running with EOL of Tk. 7.43 Lac</t>
  </si>
  <si>
    <t>iii.Total Tk. 4.77 lac eqvt to 18.34 EMI has become overdue in Dipti account</t>
  </si>
  <si>
    <t>M/S TATHOY TRADERS</t>
  </si>
  <si>
    <t>i. Tk. 4.70 lac eqvt to whole EMI has become overdue</t>
  </si>
  <si>
    <t>ii. Three (03) times roll-over granted since 29-12-2022 with no payment</t>
  </si>
  <si>
    <t>M/S. NABA MOTORS</t>
  </si>
  <si>
    <t>i. Tk. 4.29 lac eqvt. to 20.42 nos of EMI has become overdue</t>
  </si>
  <si>
    <t>ii. Dhrubo account is running with EOL of Tk. 2.22 Lac.</t>
  </si>
  <si>
    <t xml:space="preserve">ix.Tk.1.78 Lac eqvt. to 6.85 no of EMI is overdue in Onkur account. </t>
  </si>
  <si>
    <t>TITU BAG HOUSE</t>
  </si>
  <si>
    <t xml:space="preserve">i. Tk. 1.61 lac eqvt to 10.63 nos of EMI has become overdue.
</t>
  </si>
  <si>
    <t>SWARAN MATSHOW KHAMAR</t>
  </si>
  <si>
    <t>i. Tk. 0.20 lac has become overdue</t>
  </si>
  <si>
    <t xml:space="preserve">iii. Tk. 0.83 lac has become overdue. </t>
  </si>
  <si>
    <t xml:space="preserve">ix. Tk. 3.27 lac has become overdue. </t>
  </si>
  <si>
    <t xml:space="preserve">xvii. Tk. 0.58 lac has become overdue. </t>
  </si>
  <si>
    <t>SHAHIDA AKTER GO FARM</t>
  </si>
  <si>
    <t xml:space="preserve">xix. Tk. 0.13 lac has become overdue. </t>
  </si>
  <si>
    <t>i. Overdue amount of the above mentioned accounts should be regularized</t>
  </si>
  <si>
    <t>iv. Title search as per HO Instruction No-1131 &amp; 1123 not found in record.</t>
  </si>
  <si>
    <t>v. Up to date Trade License, TIN, Insurance</t>
  </si>
  <si>
    <t>ii. Trade license expired on 30/06/2024</t>
  </si>
  <si>
    <t>xiii. Updated trade license not obtained. Held upto 30/06/2023.</t>
  </si>
  <si>
    <t xml:space="preserve">xv. Updated trade license not obtained. Held upto 30/06/2022. </t>
  </si>
  <si>
    <t xml:space="preserve">xviii. Updated trade license not obtained. Held upto 30/06/2023. </t>
  </si>
  <si>
    <t xml:space="preserve">xx. Updated trade license not obtained. Held upto 30/06/2024. </t>
  </si>
  <si>
    <t xml:space="preserve">ii) Holding tax paid receipt up to 30-06-2022 instead of up to date. [5th RBIA]
</t>
  </si>
  <si>
    <t>Jubilee Road Branch</t>
  </si>
  <si>
    <t xml:space="preserve">CDD &amp; KYC Profile Review: </t>
  </si>
  <si>
    <t xml:space="preserve">i. As per instruction of Section 3.6.4, of BFIU circular no.: 26 dated 16/06/2020 review of KYC of the Branch’s customer (High risk annually &amp; low risk in every 5 years) not done &amp; record not preserved in this regard despite the fact that branch declared on self-assessment report that they had done review of KYC.  </t>
  </si>
  <si>
    <t xml:space="preserve">Iii. Out of 665 High Risk Accounts, 173 nos. KYC review was pending in the Branch as on 24.08.2025. On the other hand, 1232 nos. Low risk accounts periodic risk review pending in the branch as on 24.08.2025.  </t>
  </si>
  <si>
    <t>1v. As per instruction of UCB instruction circular no- 1331 dated 17/05/2016 following information not updated/reviewed in System. Details are given below:</t>
  </si>
  <si>
    <t>i. List of High Risk A/C (imperial A/c &amp; other than imperial A/c):</t>
  </si>
  <si>
    <t>As per BFIU Circular No. 26 dated 16.06.2020, para # 3.8, Enhanced Due Diligence (EDD) measure to be taken by the branch for High Risk accounts to know the purpose of account opening, source of fund, collecting additional information regarding client from Independent and reliable sources. But during Audit, it was observed that branch only reviewed KYC of high-risk accounts based on customer provided information instead of applying EDD prudently in some cases.</t>
  </si>
  <si>
    <t>i. As per Section 3.6.3 of BFIU circular no.: 26 dated 16/06/2020, TP to be updated by the branch based on monitoring of 6/12 months of transactions of the account. In addition, significant changes of transaction shall be scrutinized and the same to be reported as suspicious transactions, if any. However, during audit it was observed that, Transaction Profile (TP) of account holder (SB, CD and SND) was not reviewed/updated by taking into consideration of last 6/12 months’ transactions.</t>
  </si>
  <si>
    <t xml:space="preserve">Transaction Monitoring (a) for identifying Structuring and b) others (Excessive Turn Over) </t>
  </si>
  <si>
    <t>i.          As per instruction of section 5 (3) of BFIU circular 26, should monitor the “Structuring” as a stage of money laundering properly. As per instruction of AML Division such Report was not generated and monitored by the branch officials. (AML File No.  09: Transaction Monitoring (a) for identifying Structuring and b) others (Excessive Turn Over) not found on regular basis. (Excess turnover report not found from August 2024 to July 2025.).</t>
  </si>
  <si>
    <t>Half Yearly Self-Assessment Report:</t>
  </si>
  <si>
    <t xml:space="preserve">i.                As per instruction of self-assessment Sl. No. 02 branch declared that, BAMLCO verify KYC process but as per AML file no.04, out of 665 High Risk Accounts 173 nos. KYC review was pending in the Branch as on 24.08.2025. On the other hand, 1232 nos. Low risk accounts periodic risk review pending in the branch as on 24.08.2025. </t>
  </si>
  <si>
    <t xml:space="preserve">iii.             As per instruction of self-assessment Sl. No. 04 BCU meetings arranged by the branch and BAMLCO and in the meeting discussion monitor of High risk account but as per AML file no.04, out of 665 High Risk Accounts 173 nos. KYC review was pending in the Branch as on 24.08.2025 and 635 nos. EDD not done by the branch and we did not found sufficient documents related to High risk account monitoring in AML file. (AML file no. 04) </t>
  </si>
  <si>
    <t xml:space="preserve">iv.  As per instruction of self-assessment Sl. No. 05 Branch declared that Branch collected EDD for High risk customer but as per AML file no. 04, out of 665 High risk customer, branch only made 30 nos. EDD against those High risk accounts. </t>
  </si>
  <si>
    <t xml:space="preserve">v.  As per instruction of self-assessment Sl. No. 08 Branch declared that Branch updated KYC profile periodically after re-assessment but as per AML file no.04, out of 665 High Risk Accounts 173 nos. KYC review was pending in the Branch as on 24.08.2025. On the other hand, 1,232 nos. Low risk accounts periodic risk review pending in the branch as on 24.08.2025.  </t>
  </si>
  <si>
    <t>vi. As per instruction of self-assessment Sl. No. 09 Branch declared that Branch follow the KYC procedure for Walk-in-Customer but as per AML file no. 5 it was observed that in some cases, KYC of Walk-in-Customers found incomplete (Example: NID Verification, source of fund, account Number, Amount etc.).</t>
  </si>
  <si>
    <t>AML file status: Total 16 nos. files are maintained by the branch out of which most of the files are not updated yet. Details of 17 nos. file are given in Annexure-18.</t>
  </si>
  <si>
    <t>File status as per LOPs module.</t>
  </si>
  <si>
    <t>Dispute File status as on 21/08/2025: Total 03 Nos. of AOF found at branch which were sent back from/remain as pending at Liability Operation due to different type of lapses (i.e. Nominee’s photo ID Required, Minor account signatory FATCA not obtained, HOB not approved AOF, Customer name mismatched AOF with Photo ID etc.) (As per LOPs module). It was also observed that branch failed to meet these since long.  Summary of these AOFs are furnished below:</t>
  </si>
  <si>
    <t>DEBIT, CREDIT AND CAPTURE CARD MANAGEMENT:</t>
  </si>
  <si>
    <t>i. Total 47 nos. of Debit Card remained un-delivered as on the date of audit (18.08.2025) out of which 28 nos. of Debit card are lying more than 90 days, but not returned to HO. Details are given below:</t>
  </si>
  <si>
    <t>CASA &amp; DORMANT ACCOUNTS as on 31/07/2025</t>
  </si>
  <si>
    <t>V. On sample checking, dormant account activated but some irregularities were found in violation of Business Operation Process Manual which is given in Annexure-24.</t>
  </si>
  <si>
    <r>
      <t>i.                As per MIS (08/07/2024), total 12 nos. of Locker Key found un-rent/vacant locker. Physically 11 nos. of Locker Key found and 01 no. of Locker (no. 74) key found lost from the branch and GD no. 351; dated 04/06/2024 copy obtained in this regards. Branch communicate with concern division through email [</t>
    </r>
    <r>
      <rPr>
        <i/>
        <sz val="10"/>
        <color theme="1"/>
        <rFont val="Calibri"/>
        <family val="2"/>
        <scheme val="minor"/>
      </rPr>
      <t>OMBCO of Jubilee Road Branch; dated 30/06/2024 11:26 AM</t>
    </r>
    <r>
      <rPr>
        <sz val="10"/>
        <color theme="1"/>
        <rFont val="Calibri"/>
        <family val="2"/>
        <scheme val="minor"/>
      </rPr>
      <t xml:space="preserve">] </t>
    </r>
  </si>
  <si>
    <t>Iv. Total numbers of chamber of the lockers is 75 (Small 66 + Medium 06 + Large 03) out of which 56 chambers rented to the clients while checking it was found that total lockers rent of Tk. 42,000.00 left unrealized against 09 lockers rented to the client. [Detailed in annexure: 25]</t>
  </si>
  <si>
    <t>i.                In sample checking, no approval obtained from head office for below mentioned excess expense which were incurred by branch during the year of 2024.</t>
  </si>
  <si>
    <t>SUNDRY DEPOSIT:</t>
  </si>
  <si>
    <t>i.         Total outstanding Tk. 2,869,811.60 involving 20 nos. of entries lying since 22/10/2019. [Detailed in annexure: 27]</t>
  </si>
  <si>
    <t>i) During audit, it was found that Tk. 350,450.38 on different accounts lying for more than 10 years, but not yet
transferred to BB as per BRPD circular no. 10, dated: 12/09/2018 and Bank Company Act 1991, Sec. 35. 
Details are given below:</t>
  </si>
  <si>
    <t>i.                     The Audit team randomly selected some items and checked actual physical possession, some differences are observed. [Detailed in annexure: 30]</t>
  </si>
  <si>
    <t>ii.  Tagging on some New Fixed Assets were not found.</t>
  </si>
  <si>
    <t>BILLS &amp; REMITTANCES</t>
  </si>
  <si>
    <t>  i.  An amount of Tk. 219,219.30 found in the above head of account involving 18 entries as on date of audit. [Detailed in annexure: 33]</t>
  </si>
  <si>
    <t>ADMINISTRATIVE FUNCTIONALITIES</t>
  </si>
  <si>
    <t>i.   Out of 09 nos. note counting machine 01 nos. found out of order.</t>
  </si>
  <si>
    <t>INDEPENDENT APPARELS LIMITED</t>
  </si>
  <si>
    <t>Ii . Updated Tax Return submission not found.</t>
  </si>
  <si>
    <t>Iii. Up to date Fire License not found. Found valid June 2024</t>
  </si>
  <si>
    <t>Iv. Up-to-date IT10B of all director not found</t>
  </si>
  <si>
    <t xml:space="preserve">i.         Existing charge on immovable property, moveable property, book debts &amp; floating assets (present &amp; future) of the company duly registered with RJSC&amp;F not found on DocuWare.  </t>
  </si>
  <si>
    <t xml:space="preserve">ii.       Hypo. with Notarize IGPA of plant &amp; machinery of the company duly registered with RJSC&amp;F not found on DocuWare.   </t>
  </si>
  <si>
    <t xml:space="preserve">a. BOROTAKIA CONSTRUCTION CO. </t>
  </si>
  <si>
    <t>Ii. Updated Business Tax Return submission not found.</t>
  </si>
  <si>
    <t>b. GEN AIR ENGINEERING:</t>
  </si>
  <si>
    <t xml:space="preserve">Iii. Up-to-date IT10B of all director not found </t>
  </si>
  <si>
    <t>Viii .IPC not found. (14th RBIA)</t>
  </si>
  <si>
    <t>i.           As per BS khatian no.  related BS dag no. found 2514 but in the certified copy of tittle deed 20562 dated 18/12/22 BS dag found as 2511 (13th RBIA)</t>
  </si>
  <si>
    <t>ii.         RS khatain no. 948 not obtained (13th RBIA)</t>
  </si>
  <si>
    <t>a. RELIANCE DENIM INDUSTRIES LIMITED</t>
  </si>
  <si>
    <t>i.           Total group liabilities overdue of Tk.89.71 lac.</t>
  </si>
  <si>
    <t xml:space="preserve">    b. RELIANCE WASHING INDUSTRY LTD.</t>
  </si>
  <si>
    <t>Iii. Latest Tax payment certificate not found in the record.</t>
  </si>
  <si>
    <t xml:space="preserve">    c. SALIM &amp; BROTHERS LTD.</t>
  </si>
  <si>
    <t>Iv. Latest form X &amp; XII not found in the record.</t>
  </si>
  <si>
    <t xml:space="preserve">Vi. Title Search report of RJSC &amp; F not found in the record. </t>
  </si>
  <si>
    <t>MAF NEWSPRINT MILLS LTD.</t>
  </si>
  <si>
    <r>
      <t>i.           Certified copy of mutation khatian held without DCR instead of original in respect to 6.00 decimal land in the name of Abu Sadat Md. Faisal. Paper cutting &amp; Affidavit not held for 12.00 decimal land at Muradpur. (8</t>
    </r>
    <r>
      <rPr>
        <vertAlign val="superscript"/>
        <sz val="10"/>
        <color theme="1"/>
        <rFont val="Calibri"/>
        <family val="2"/>
        <scheme val="minor"/>
      </rPr>
      <t>th</t>
    </r>
    <r>
      <rPr>
        <sz val="10"/>
        <color theme="1"/>
        <rFont val="Calibri"/>
        <family val="2"/>
        <scheme val="minor"/>
      </rPr>
      <t xml:space="preserve"> RBIA)</t>
    </r>
  </si>
  <si>
    <r>
      <t>ii.         Certified copy of Mutation khatian held without DCR instead of original for 440.00 decimal land out of 1257.00 decimal land. (8</t>
    </r>
    <r>
      <rPr>
        <vertAlign val="superscript"/>
        <sz val="10"/>
        <color theme="1"/>
        <rFont val="Calibri"/>
        <family val="2"/>
        <scheme val="minor"/>
      </rPr>
      <t>th</t>
    </r>
    <r>
      <rPr>
        <sz val="10"/>
        <color theme="1"/>
        <rFont val="Calibri"/>
        <family val="2"/>
        <scheme val="minor"/>
      </rPr>
      <t xml:space="preserve"> RBIA)</t>
    </r>
  </si>
  <si>
    <r>
      <t>iii.        Registered mortgaged of 6.00 acres’ project land at Charkhidirpur, Boalkhali, Chittagong owned by T.K Chemical Complex Ltd. Valuing Tk.2250.00 Lac not yet done. HO approved deferral of mortgage formalities upto December’2018 which also expired. (7</t>
    </r>
    <r>
      <rPr>
        <vertAlign val="superscript"/>
        <sz val="10"/>
        <color theme="1"/>
        <rFont val="Calibri"/>
        <family val="2"/>
        <scheme val="minor"/>
      </rPr>
      <t>th</t>
    </r>
    <r>
      <rPr>
        <sz val="10"/>
        <color theme="1"/>
        <rFont val="Calibri"/>
        <family val="2"/>
        <scheme val="minor"/>
      </rPr>
      <t xml:space="preserve"> RBIA)</t>
    </r>
  </si>
  <si>
    <t>i.           2 nos. EMI involving Tk. 383.94 lac remain unpaid in account no. 023RSOC173620001.</t>
  </si>
  <si>
    <t>ii.         2 nos. EMI involving Tk. 1019.09 lac remain unpaid in account no. 023RSTC220900001.</t>
  </si>
  <si>
    <t>iv.        Up to date Ground rent paid receipts not found in the record.</t>
  </si>
  <si>
    <t>v.          Up to date income tax payments certificate not held.</t>
  </si>
  <si>
    <t xml:space="preserve">vii.      Up to date RJSC &amp; F search report not found in the record. </t>
  </si>
  <si>
    <t xml:space="preserve">viii.     Latest form XII not found in the record. </t>
  </si>
  <si>
    <t>ix.        Surveyor’s valuation report of 6.00 acres’ land not found.</t>
  </si>
  <si>
    <t>a. BANGLADESH STEEL RE-ROLLING MILLS LTD.,     b. BSRM STEELS LTD., c. BSRM WIRES LTD.</t>
  </si>
  <si>
    <t xml:space="preserve">Viii. Up-to-date IT10B of all director not found </t>
  </si>
  <si>
    <t>a. BENGAL AGRO</t>
  </si>
  <si>
    <t>i.         Shari’ah documents have been kept blank including Bank’s signature and witness signature as observed in the uploaded deeds in the docuware. (13th RBIA)</t>
  </si>
  <si>
    <t>b. AL BARAKA POULTRY &amp; FISH FEED IND.</t>
  </si>
  <si>
    <t>i.         P.S Khatian corresponding dag no. 1052 &amp; 1054 not obtained.</t>
  </si>
  <si>
    <t>ii.       R.S Khatian corresponding dag no. 722/898, 723, 722 &amp; 725/877 not obtained.</t>
  </si>
  <si>
    <t>iii.      Up to date land rent paid receipt not found.</t>
  </si>
  <si>
    <t>8. CTG. MAA-SHISHU O GENERAL HOSPITAL</t>
  </si>
  <si>
    <t>ii. Updated Business Tax Return submission not found.</t>
  </si>
  <si>
    <t>iii. Up-to-date IT10B of all director not found.</t>
  </si>
  <si>
    <r>
      <t>Guarantee of Maa o Shishu General Hospital supported by board resolution not held. (14</t>
    </r>
    <r>
      <rPr>
        <vertAlign val="superscript"/>
        <sz val="10"/>
        <color theme="1"/>
        <rFont val="Calibri"/>
        <family val="2"/>
        <scheme val="minor"/>
      </rPr>
      <t>th</t>
    </r>
    <r>
      <rPr>
        <sz val="10"/>
        <color theme="1"/>
        <rFont val="Calibri"/>
        <family val="2"/>
        <scheme val="minor"/>
      </rPr>
      <t xml:space="preserve"> RBIA).</t>
    </r>
  </si>
  <si>
    <t>MOAZZEM &amp; BROTHERS</t>
  </si>
  <si>
    <t>iii.01(one) MICR cheque No 1666741 found without crossing.</t>
  </si>
  <si>
    <t>SUMAN SALT CRUSHING INDUSTRY</t>
  </si>
  <si>
    <t>i. Insurance policy aganst Home Loan not obtained. (14th RBIA)</t>
  </si>
  <si>
    <t>a. WELL MART LTD. (TEXTILE UNIT)</t>
  </si>
  <si>
    <t>  i.     Board resolution from the companies was not obtained for utilizing LBPD limit interchangeably by (i) Sanzi Textile Mills Ltd (ii) Well Trade (iii) Well Mart Ltd (Textile Unit) (iv) Well Mart Ltd (Textile Unit 2) (v) Well Accessories Ltd (vi) Well Composite Knit Ltd (viii) Well Fabrics.</t>
  </si>
  <si>
    <t>b. WELL MART LTD. (TEXTILE UNIT-2)</t>
  </si>
  <si>
    <t>ii.     As per terms of H.O sanction, incase of transaction among sister concerns, RMG (On site) officials must certify regarding receiving of goods in factory as per respective commercial invoice and /or delivery chalan at the time of processing LBPD proposal. But no such annotation found found.</t>
  </si>
  <si>
    <t>c. WELL MART LTD. (RMG)</t>
  </si>
  <si>
    <t>iii.     Physical Verification Report held dated 26/04/2016 &amp; 23/10/2014. Physical verification report by present HOB not obtained.</t>
  </si>
  <si>
    <t>d. WELL FASHION LTD. (UNIT-2)</t>
  </si>
  <si>
    <t xml:space="preserve">iv.     BSCIC rent paid receipt held up to 30/12/23 for 20.84 dec, 15.47 dec &amp; 41.68 dec.  land instead of up to date. </t>
  </si>
  <si>
    <t>e. WELL ACCESSORIES LTD.</t>
  </si>
  <si>
    <t>v.     Title search report of the landed property not found on record.  (12th RBIA)</t>
  </si>
  <si>
    <t>f. SANZI TEXTILE MILLS LTD.</t>
  </si>
  <si>
    <t>vi.     Credit Rating expired on 15/05/2024.</t>
  </si>
  <si>
    <t>g. WELL TRADE</t>
  </si>
  <si>
    <t>vii.     Attested photograph of Borrower/ Mortgagor.</t>
  </si>
  <si>
    <t>h. WELL COMPOSITE KNIT LTD.</t>
  </si>
  <si>
    <t>ix.     Memorandum &amp; Article of Association with Certificate of Incorporation. (Certified by RJSC&amp;F)</t>
  </si>
  <si>
    <t>i. WELL FABRICS</t>
  </si>
  <si>
    <t>x.     Personal Net- Worth Statement (PNS) of all Directors.</t>
  </si>
  <si>
    <t>Personal Net worth Statement</t>
  </si>
  <si>
    <t>Well Mart Ltd. [Textile Unit]</t>
  </si>
  <si>
    <t>xi.     2 nos. EMI involving Tk. 153.55 lac remain unpaid in Term Loan Account No. 023RSOC232640503.</t>
  </si>
  <si>
    <t>xii.     3 nos. EMI involving Tk. 336.15 lac remain unpaid in Term Loan Account No. 023RSOC242831003.</t>
  </si>
  <si>
    <t xml:space="preserve">xiii.     Interest kept in to Interest suspense bearing amount Tk.94.02 lac. </t>
  </si>
  <si>
    <t>xiv.     Insurance policy obtained for Fire only instead of Fire &amp; RSD.</t>
  </si>
  <si>
    <t>xv.     In Insurance policy, UCB portion was not mentioned.</t>
  </si>
  <si>
    <t>WELL MART LTD. (TEXTILE UNIT-2)</t>
  </si>
  <si>
    <t>xvi.     3 nos. EMI involving Tk. 234.80 lac remain unpaid in Term Loan Account No. 023RSOC242831501</t>
  </si>
  <si>
    <t>xvii.     2 nos. EMI involving Tk. 167.99 lac remain unpaid in Term Loan Account No. 023RSOC232640504.</t>
  </si>
  <si>
    <t>xviii.     Insurance policy obtained for Fire only instead of Fire &amp; RSD.</t>
  </si>
  <si>
    <t>xix.     In Insurance policy, UCB portion was not mentioned.</t>
  </si>
  <si>
    <t>WELL MART LTD</t>
  </si>
  <si>
    <t>xx.     3 nos. EMI involving Tk. 37.19 lac remain unpaid in Term Loan Account No. 023RSOS242830001</t>
  </si>
  <si>
    <t>xxi.     Insurance policy obtained for Fire only instead of Fire &amp; RSD.</t>
  </si>
  <si>
    <t>xxii.     Insurance policy, UCB portion was not mentioned.</t>
  </si>
  <si>
    <t>WELL FASHION LTD. (UNIT-2)</t>
  </si>
  <si>
    <t>xxiii.     3 nos. EMI involving Tk. 42.16 lac remain unpaid in Term Loan Account No. 023RSOC242830503</t>
  </si>
  <si>
    <t>SANZI TEXTILE MILLS LTD.</t>
  </si>
  <si>
    <t>xxiv.     16 nos. EMI involving Tk. 249.29 lac remain unpaid in Term Loan Account No. 023RSOC232640502.</t>
  </si>
  <si>
    <t>xxv</t>
  </si>
  <si>
    <t>xxv.     3.00 nos. EMI involving Tk. 262.48 lac remain unpaid in Term Loan Account No. 023RSOC242831001.</t>
  </si>
  <si>
    <t>WELL TRADE</t>
  </si>
  <si>
    <t>xxvi.     3 nos. EMI involving Tk. 114.97 lac remain unpaid in Term Loan Account No. 023RSOC242831002</t>
  </si>
  <si>
    <t>xxvii.     1 nos. EMI involving Tk. 51.02 lac remain unpaid in Term Loan Account No.   023RSOC232640003</t>
  </si>
  <si>
    <t>xxviii.     Insurance policy not obtained.</t>
  </si>
  <si>
    <t>WELL COMPOSITE KNIT LTD.</t>
  </si>
  <si>
    <t xml:space="preserve">xxix.     1 nos. EMI involving Tk. 92.65 lac remain unpaid in Term Loan Account No. 023RSOC232640501. </t>
  </si>
  <si>
    <t>xxx.     3 nos. EMI involving Tk. 40.35 lac remain unpaid in Term Loan Account No. 023RSOC242830501.</t>
  </si>
  <si>
    <t>xxxi.     Insurance policy not obtained.</t>
  </si>
  <si>
    <t>WELL FABRICS</t>
  </si>
  <si>
    <t>xxxii.     1 nos. EMI involving Tk. 41.75 lac remain unpaid in Term Loan Account No. 023RSOC232640002.</t>
  </si>
  <si>
    <r>
      <t>  i.     Mortgage deed no. 1512 dated 02/04/2019 was not mentioned in Further Charge agreement dated 25/04/2022. (14</t>
    </r>
    <r>
      <rPr>
        <vertAlign val="superscript"/>
        <sz val="10"/>
        <color theme="1"/>
        <rFont val="Calibri"/>
        <family val="2"/>
        <scheme val="minor"/>
      </rPr>
      <t>th</t>
    </r>
    <r>
      <rPr>
        <sz val="10"/>
        <color theme="1"/>
        <rFont val="Calibri"/>
        <family val="2"/>
        <scheme val="minor"/>
      </rPr>
      <t xml:space="preserve"> RBIA)</t>
    </r>
  </si>
  <si>
    <t>CRESCENT TRADERS</t>
  </si>
  <si>
    <t xml:space="preserve">i.         Post Dated MICR Cheque found without signature verification. </t>
  </si>
  <si>
    <t>ii.       Charge documents &amp; Personal Guarantees held without signature verification.</t>
  </si>
  <si>
    <t xml:space="preserve">iii.      UP to date Trade License not found. </t>
  </si>
  <si>
    <t>iv.      Up to date Business Visit report not found. Last report found 24.02.2021</t>
  </si>
  <si>
    <t>v.        Signature verification not done by branch officials of different documents along with the security cheque. (11th RBIA).</t>
  </si>
  <si>
    <t>14. SMILE DENTAL HEALTH MARK</t>
  </si>
  <si>
    <t>i.       28 nos. EMI involving Tk. 4.20 lac became overdue</t>
  </si>
  <si>
    <r>
      <t>ii.     Insurance policy held up to 20/11/2023 instead of up to date. (14</t>
    </r>
    <r>
      <rPr>
        <vertAlign val="superscript"/>
        <sz val="10"/>
        <color theme="1"/>
        <rFont val="Calibri"/>
        <family val="2"/>
        <scheme val="minor"/>
      </rPr>
      <t>th</t>
    </r>
    <r>
      <rPr>
        <sz val="10"/>
        <color theme="1"/>
        <rFont val="Calibri"/>
        <family val="2"/>
        <scheme val="minor"/>
      </rPr>
      <t xml:space="preserve"> RBIA)</t>
    </r>
  </si>
  <si>
    <t>iii.   Trade license expired on 30.06.2022. Updated trade license not found in the record.</t>
  </si>
  <si>
    <t>15. THIANIS APPARELS LIMITED</t>
  </si>
  <si>
    <t>i.       The loan account become overdue for Tk 156.36 lac</t>
  </si>
  <si>
    <t>ii.     Legal opinion from lawyer not obtained against the proposed mortgaged property.</t>
  </si>
  <si>
    <t>iii.   Title search of the proposed property not obtained as per the instruction circular 1131 dated 29.07.2012</t>
  </si>
  <si>
    <t>iv.    Physical verification of the proposed property was not done by the branch officials.</t>
  </si>
  <si>
    <t>v.     Valuation of the proposed property was not done as per the Valuation Methodology of the CRM dated February 2019.</t>
  </si>
  <si>
    <t>vi.    Trade license expired on 30.06.2025. Updated trade license not found in the record.</t>
  </si>
  <si>
    <t>vii.  Updated tax return submission document was not found in the record. Found upto assessment year 2023-2024.</t>
  </si>
  <si>
    <t>viii.Fire license expired on 30.06.2025. Updated fire license not found in the record.</t>
  </si>
  <si>
    <t>ix.    Personal Net Worth Statemet (PNS) of all directors not found in the record.</t>
  </si>
  <si>
    <t>x.     No latest visit report was found in the record.</t>
  </si>
  <si>
    <t>i.       01-month Deferral period expired on April 24,2025 for execution of Fresh Registered Mortgage of 2.50 Decimal land located at Plot No. S-59, Block-S, Road no: 03, “Ashulia Model Town”, Birulia-Akran Road, Ashulia, Savar, Dhaka as per provision of the Bank covering specific Time loan.</t>
  </si>
  <si>
    <t>ii.     01-month Deferral period expired on April 24,2025 for execution of Fresh Registered Irrevocable General Power of Attorney (IGPA) by the owner of the landed property in favour of the Bank authorizing the bank to dispose of the property for adjustment of the outstanding loan in case of default in repayment without reference to the Court.</t>
  </si>
  <si>
    <t>iii.   01-month Deferral period expired on April 24,2025 for obtaining of an affidavit acceptable to the Court / Law regarding mortgage of the property against the facility to be executed / sworn with photograph by the third party / co-sharer of the landed property offered for mortgage.</t>
  </si>
  <si>
    <t>iv.    01-month Deferral period expired on April 24,2025 for obtaining of Letter of consent, letter of identification &amp; photograph of the third party / co-sharer (If any) of the landed property offered for mortgage with due identification by HOB as per HO instruction circular No. 445 dated 11.09.1993 &amp; MD’s Circular no. 3 dated 18.11.2012.</t>
  </si>
  <si>
    <t>v.     02-month deferral period expired on 24.05.2025, but Personal guarantee of Company Director Mr Ian James MC Gegor not obtained.</t>
  </si>
  <si>
    <t>17. LUMINARS ENGINEERS ASSOCIATES</t>
  </si>
  <si>
    <t>i.           Dhrubo account become overdue for Tk. 20.87 lac</t>
  </si>
  <si>
    <t>ii.         Dhrubo account is running with EOL of 0.87 lac.</t>
  </si>
  <si>
    <t>iii.        5.12 nos. EMI involving Tk. 3.18 lac remain unpaid.</t>
  </si>
  <si>
    <r>
      <t>iv.        Credit Rating report held up to 25/06/2024 instead of up to date. (14</t>
    </r>
    <r>
      <rPr>
        <vertAlign val="superscript"/>
        <sz val="10"/>
        <color theme="1"/>
        <rFont val="Calibri"/>
        <family val="2"/>
        <scheme val="minor"/>
      </rPr>
      <t>th</t>
    </r>
    <r>
      <rPr>
        <sz val="10"/>
        <color theme="1"/>
        <rFont val="Calibri"/>
        <family val="2"/>
        <scheme val="minor"/>
      </rPr>
      <t xml:space="preserve"> RBIA)</t>
    </r>
  </si>
  <si>
    <t>v.  Trade Licence expired on 30.06.2025. Updated trade license not fopund in the record.</t>
  </si>
  <si>
    <r>
      <t>vi.        Insurance policy covering Dhrubo limit not obtained. (14</t>
    </r>
    <r>
      <rPr>
        <vertAlign val="superscript"/>
        <sz val="10"/>
        <color theme="1"/>
        <rFont val="Calibri"/>
        <family val="2"/>
        <scheme val="minor"/>
      </rPr>
      <t>th</t>
    </r>
    <r>
      <rPr>
        <sz val="10"/>
        <color theme="1"/>
        <rFont val="Calibri"/>
        <family val="2"/>
        <scheme val="minor"/>
      </rPr>
      <t xml:space="preserve"> RBIA)</t>
    </r>
  </si>
  <si>
    <r>
      <t>vii.      Insurance policy for Onkur limit not found. (13</t>
    </r>
    <r>
      <rPr>
        <vertAlign val="superscript"/>
        <sz val="10"/>
        <color theme="1"/>
        <rFont val="Calibri"/>
        <family val="2"/>
        <scheme val="minor"/>
      </rPr>
      <t>th</t>
    </r>
    <r>
      <rPr>
        <sz val="10"/>
        <color theme="1"/>
        <rFont val="Calibri"/>
        <family val="2"/>
        <scheme val="minor"/>
      </rPr>
      <t xml:space="preserve"> RBIA)</t>
    </r>
  </si>
  <si>
    <r>
      <t>viii.     Ground rent paid receipt held up to BS 1428 instead of up to date in respect to 11.88 decimal land. (14</t>
    </r>
    <r>
      <rPr>
        <vertAlign val="superscript"/>
        <sz val="10"/>
        <color theme="1"/>
        <rFont val="Calibri"/>
        <family val="2"/>
        <scheme val="minor"/>
      </rPr>
      <t>th</t>
    </r>
    <r>
      <rPr>
        <sz val="10"/>
        <color theme="1"/>
        <rFont val="Calibri"/>
        <family val="2"/>
        <scheme val="minor"/>
      </rPr>
      <t xml:space="preserve"> RBIA)</t>
    </r>
  </si>
  <si>
    <r>
      <t>ix.        Ground rent paid receipt held up to BS 1429 instead of up to date in respect to 189.24 sft shop. (14</t>
    </r>
    <r>
      <rPr>
        <vertAlign val="superscript"/>
        <sz val="10"/>
        <color theme="1"/>
        <rFont val="Calibri"/>
        <family val="2"/>
        <scheme val="minor"/>
      </rPr>
      <t>th</t>
    </r>
    <r>
      <rPr>
        <sz val="10"/>
        <color theme="1"/>
        <rFont val="Calibri"/>
        <family val="2"/>
        <scheme val="minor"/>
      </rPr>
      <t xml:space="preserve"> RBIA)</t>
    </r>
  </si>
  <si>
    <t>x.          Updated tax return submission documwnt was not found. Found uptio assessment year 2023-2024.</t>
  </si>
  <si>
    <t>xi.        Updated physical verification of the mortgaged property not found in the record. A verification report found dated 15.02.2015.</t>
  </si>
  <si>
    <t>xii.       Credit rating report not found in the record.</t>
  </si>
  <si>
    <r>
      <t>i.           Holding tax not obtained for 189.24 sft. (13</t>
    </r>
    <r>
      <rPr>
        <vertAlign val="superscript"/>
        <sz val="10"/>
        <color theme="1"/>
        <rFont val="Calibri"/>
        <family val="2"/>
        <scheme val="minor"/>
      </rPr>
      <t>th</t>
    </r>
    <r>
      <rPr>
        <sz val="10"/>
        <color theme="1"/>
        <rFont val="Calibri"/>
        <family val="2"/>
        <scheme val="minor"/>
      </rPr>
      <t xml:space="preserve"> RBIA)</t>
    </r>
  </si>
  <si>
    <t>18. NUR NOBI GARMENTS</t>
  </si>
  <si>
    <t>i.           Validity of the limit expired on 03/04/2025 but liability of Tk. 3.03 lac remains unadjusted.</t>
  </si>
  <si>
    <t>a. Reliance Electronics, b. Ettehad Electronics</t>
  </si>
  <si>
    <r>
      <t>i.       Certified copy of title deed # 1349 held with SRO token # Q-1085 dated – 21.05.2019. (for 13.07 dec. land) (14</t>
    </r>
    <r>
      <rPr>
        <vertAlign val="superscript"/>
        <sz val="10"/>
        <color theme="1"/>
        <rFont val="Calibri"/>
        <family val="2"/>
        <scheme val="minor"/>
      </rPr>
      <t>th</t>
    </r>
    <r>
      <rPr>
        <sz val="10"/>
        <color theme="1"/>
        <rFont val="Calibri"/>
        <family val="2"/>
        <scheme val="minor"/>
      </rPr>
      <t xml:space="preserve"> RBIA)</t>
    </r>
  </si>
  <si>
    <t>S. M. ABU TAYYAB</t>
  </si>
  <si>
    <r>
      <t>i.         Holding tax paid receipt not held. (14</t>
    </r>
    <r>
      <rPr>
        <vertAlign val="superscript"/>
        <sz val="10"/>
        <color theme="1"/>
        <rFont val="Calibri"/>
        <family val="2"/>
        <scheme val="minor"/>
      </rPr>
      <t>th</t>
    </r>
    <r>
      <rPr>
        <sz val="10"/>
        <color theme="1"/>
        <rFont val="Calibri"/>
        <family val="2"/>
        <scheme val="minor"/>
      </rPr>
      <t xml:space="preserve"> RBIA)</t>
    </r>
  </si>
  <si>
    <t>MOHAMMED DIDARUL ALAM</t>
  </si>
  <si>
    <r>
      <t>i.           Insurance Policy held up to 11/08/23 instead of up to date. (14</t>
    </r>
    <r>
      <rPr>
        <vertAlign val="superscript"/>
        <sz val="10"/>
        <color theme="1"/>
        <rFont val="Calibri"/>
        <family val="2"/>
        <scheme val="minor"/>
      </rPr>
      <t>th</t>
    </r>
    <r>
      <rPr>
        <sz val="10"/>
        <color theme="1"/>
        <rFont val="Calibri"/>
        <family val="2"/>
        <scheme val="minor"/>
      </rPr>
      <t xml:space="preserve"> RBIA)</t>
    </r>
  </si>
  <si>
    <r>
      <t>i.           IGPA not executed. (14</t>
    </r>
    <r>
      <rPr>
        <vertAlign val="superscript"/>
        <sz val="10"/>
        <color theme="1"/>
        <rFont val="Calibri"/>
        <family val="2"/>
        <scheme val="minor"/>
      </rPr>
      <t>th</t>
    </r>
    <r>
      <rPr>
        <sz val="10"/>
        <color theme="1"/>
        <rFont val="Calibri"/>
        <family val="2"/>
        <scheme val="minor"/>
      </rPr>
      <t xml:space="preserve"> RBIA)</t>
    </r>
  </si>
  <si>
    <r>
      <t>ii.         Mutation Khatian, DCR, rent paid receipt &amp; Holding tax paid receipt not found in the name of mortgagor. (14</t>
    </r>
    <r>
      <rPr>
        <vertAlign val="superscript"/>
        <sz val="10"/>
        <color theme="1"/>
        <rFont val="Calibri"/>
        <family val="2"/>
        <scheme val="minor"/>
      </rPr>
      <t>th</t>
    </r>
    <r>
      <rPr>
        <sz val="10"/>
        <color theme="1"/>
        <rFont val="Calibri"/>
        <family val="2"/>
        <scheme val="minor"/>
      </rPr>
      <t xml:space="preserve"> RBIA)</t>
    </r>
  </si>
  <si>
    <t xml:space="preserve">UTTAM KUMAR BARUA
023RALN213620001
</t>
  </si>
  <si>
    <t>i.       Tk. 2.54 lac eqv. to 8.19 nos. EMI remain unpaid up to June, 2024.</t>
  </si>
  <si>
    <t xml:space="preserve">M.M CORPORATION  </t>
  </si>
  <si>
    <t>i.            Charge form taken without adhesive and revenue stamp.</t>
  </si>
  <si>
    <t xml:space="preserve">M/S SHAH AMANAT ENTERPRISE  </t>
  </si>
  <si>
    <t xml:space="preserve">R. K CORPORATION     </t>
  </si>
  <si>
    <t xml:space="preserve">GEN AIR ENGINEERING  </t>
  </si>
  <si>
    <t xml:space="preserve">NEXT ASSOCIATE  </t>
  </si>
  <si>
    <t>i.            Charge form Not found in file/ docuware.</t>
  </si>
  <si>
    <t xml:space="preserve">NUHA &amp; ASSOCIATES  </t>
  </si>
  <si>
    <t>i.            Charge form Not found in file/ docuware</t>
  </si>
  <si>
    <t xml:space="preserve">LC CONFIRMATION CHARGE UNREALIZED: </t>
  </si>
  <si>
    <r>
      <t>i.         As per MIS report in ‘LC Register’ we found in some cases TFO/</t>
    </r>
    <r>
      <rPr>
        <i/>
        <sz val="10"/>
        <color theme="1"/>
        <rFont val="Calibri"/>
        <family val="2"/>
        <scheme val="minor"/>
      </rPr>
      <t xml:space="preserve">ROC/Branch </t>
    </r>
    <r>
      <rPr>
        <sz val="10"/>
        <color theme="1"/>
        <rFont val="Calibri"/>
        <family val="2"/>
        <scheme val="minor"/>
      </rPr>
      <t>did not realized LC confirmation Charge [0.10% to 0.20% per quarter] though the LC nature is ‘Confirmed’. Which is noncompliance of UCB Schedule of charge. Details are as under:</t>
    </r>
  </si>
  <si>
    <t>Import</t>
  </si>
  <si>
    <t>IMPORT ADVANCE PAYMENT/IMPORT WITHOUT OPENING LC: (Guidelines for Foreign Exchange Transactions 2018, Vol.1. Chapter-7, Section-II, Para 27/ Chapter 7 Para 17)</t>
  </si>
  <si>
    <t>IMPORT WITHOUT LC</t>
  </si>
  <si>
    <t xml:space="preserve">During audit period sample basis checking 11 number of Import Advance Payment/Import without opening LC are found several noncompliance issues like Form of Undertaking App 5/15 signed by Client and AD was not in file/DocuWare, filled up IMP Form, TM Form signed by client and AD were not in File, Price verification in Proforma Invoice is not in file/DocuWare, Vessel Tracking were not in DocuWare, Insurance Covernote were not in file, Endorsed shipping document were not in file/DocuWare etc.  </t>
  </si>
  <si>
    <t>i.            IMP Form, TM Form signed by client and AD is not in File/DocuWare.</t>
  </si>
  <si>
    <t>ii.            TT/LC no. was not mentioned in any shipping documents.</t>
  </si>
  <si>
    <t>IMP/TM FORM</t>
  </si>
  <si>
    <t xml:space="preserve">i.            TM Form signed by client and AD is not in File/DocuWare.  </t>
  </si>
  <si>
    <t>ii.            Endorsed shipping document is not in file/DocuWare</t>
  </si>
  <si>
    <t>iii.            TT/LC no. was not mentioned in any shipping documents.</t>
  </si>
  <si>
    <t>iv.            BOE Copy is not in file/DocuWare.</t>
  </si>
  <si>
    <t>Deed Of Undertaking/Agreement/Further Charge</t>
  </si>
  <si>
    <t xml:space="preserve">i.            Form of Undertaking App 5/15 (FE Circular No. 19 Date: 28 June, 2018) signed by Client and AD is not in file/DocuWare. </t>
  </si>
  <si>
    <t xml:space="preserve">ii.            IMP Form, TM Form signed by client and AD is not in File/DocuWare. </t>
  </si>
  <si>
    <t>iii.            Insurance Covernote is not in file/DocuWare.</t>
  </si>
  <si>
    <t>iv.            TT/LC no. was not mentioned in any shipping documents.</t>
  </si>
  <si>
    <t xml:space="preserve"> i.            Form of Undertaking App 5/15 (FE Circular No. 19 Date: 28 June, 2018) signed by Client and AD is not in file. </t>
  </si>
  <si>
    <t>ii.            TM Form signed by client and AD is not in File.</t>
  </si>
  <si>
    <t xml:space="preserve">iii.            TT/LC no. was not mentioned in any shipping documents. </t>
  </si>
  <si>
    <t>iv.            BOE Copy is not in file/DocuWare.Form of Undertaking App 5/15 (FE Circular No. 19 Date: 28 June, 2018) signed by Client and AD is not in file.</t>
  </si>
  <si>
    <t>ii.            Price verification is not in file/DocuWare</t>
  </si>
  <si>
    <t>iii.            Endorsed shipping document is not in file/DocuWare</t>
  </si>
  <si>
    <t xml:space="preserve">iv.            TT/LC no. was not mentioned in any shipping documents. </t>
  </si>
  <si>
    <t>v.            BOE Copy is not in file/DocuWare.</t>
  </si>
  <si>
    <t xml:space="preserve"> i.            Form of Undertaking App 5/15 (FE Circular No. 19 Date: 28 June, 2018) signed by Client and AD is not in file/DocuWare.</t>
  </si>
  <si>
    <t>ii.            TT/LC no. was not mentioned in any shipping documents</t>
  </si>
  <si>
    <t>iii.            BOE Copy is not sign custom authority.</t>
  </si>
  <si>
    <t xml:space="preserve"> i.            TM Form signed by client and AD is not in File.</t>
  </si>
  <si>
    <t>iii.            BOE Copy is not sign custom authority</t>
  </si>
  <si>
    <t xml:space="preserve">ii.            TT/LC no. was not mentioned in any shipping documents. </t>
  </si>
  <si>
    <t>iii.            BOE Copy is not custom authority.Form of Undertaking App 5/15 (FE Circular No. 19 Date: 28 June, 2018) signed by Client and AD is not in file/DocuWare.</t>
  </si>
  <si>
    <t>Bill of Entry/Lading</t>
  </si>
  <si>
    <t>ii.            IMP Form, TM Form signed by client and AD is not in File/DocuWare</t>
  </si>
  <si>
    <t>v. TT/LC no. was not mentioned in any shipping documents.</t>
  </si>
  <si>
    <t>NO EXPORT MADE BUT BBLC OPENED FOR MAXIMUM AMOUNT:</t>
  </si>
  <si>
    <t>LC Opened but No Export</t>
  </si>
  <si>
    <t>BTB Maximum limit</t>
  </si>
  <si>
    <t>i.         we found for the following case exporters has failed to Export against Export LC but BTB LC (Foreign) has been opened for maximum amount and in this regard Guidelines for Foreign Exchange Transactions 2018, Volume-1, Chapter-7, Section-3, Para-41 about position of unused stock and also reporting to the NBR about such failure is not complied by ROC. Details are as under:</t>
  </si>
  <si>
    <t>NO Export BTB maximum</t>
  </si>
  <si>
    <t xml:space="preserve">EXP OVERDUE FULL: </t>
  </si>
  <si>
    <t>i.         Following EXP full overdue observed in BBOEMS up to 31.07.2025 of Jubilee Branch which is no compliance of Guidelines for Foreign Exchange Transactions, 2018 Volume-1, Chapter-8, Para-13 &amp; F.E Cir. # 77 dated 16.04.1977]</t>
  </si>
  <si>
    <t>Proceeds overdue (not realised/EXP overdue)</t>
  </si>
  <si>
    <t xml:space="preserve">UNADJUSTED ARV: </t>
  </si>
  <si>
    <t xml:space="preserve">i.         Payment received in advance through TT for export, but related export documents yet to be submitted &amp; ARV remain unadjusted as per MIS record available in the Bangladesh Bank Online monitoring system/Dash Board. Four (17) number of ARVs found unadjusted before 31.07.2025 (Annexure- 42) </t>
  </si>
  <si>
    <t>ARV Unadjusted</t>
  </si>
  <si>
    <t>REMITTANCE</t>
  </si>
  <si>
    <t>Purpose of remittance is not mentioned in MT103</t>
  </si>
  <si>
    <t>MOHAMMED FAKHRUL ISLAM</t>
  </si>
  <si>
    <t>Document not found in the Docuware.</t>
  </si>
  <si>
    <t>SYED ZUNAID FAISAL</t>
  </si>
  <si>
    <t>Document not found in the Docuware</t>
  </si>
  <si>
    <t>RELIANCE DENIM INDUSTRIES LTD</t>
  </si>
  <si>
    <t>SUKARNA SEN</t>
  </si>
  <si>
    <t xml:space="preserve">Progress Report till date was not found in file.                                                                                            </t>
  </si>
  <si>
    <t>JAFRIN JARIN</t>
  </si>
  <si>
    <t xml:space="preserve">iii.Progress Report till date was not found in file.   </t>
  </si>
  <si>
    <t>vi.    As per instruction of 3.6.2 of BFIU circular no.: 26 dated 16/06/2020, total 368 nos. of cases multiple CIF found instead of Unique CIF in the branch (As per MIS; ICCD-Multiple CIF).</t>
  </si>
  <si>
    <t>vii.   Major information of KYC found blank in the system. e.g. [as per “AML Velocity_ Incomplete KYC report”]</t>
  </si>
  <si>
    <t>Enhanced Due Diligence (EDD):</t>
  </si>
  <si>
    <t>i.           As per BFIU Circular No. 26 dated 16.06.2020, para # 3.8, Enhanced Due Diligence (EDD) measure to be taken by the branch for High Risk accounts for knowing purpose of account opening, source of fund, collecting additional information regarding client from Independent and reliable sources. But during Audit &amp; Inspection, it was observed that, branch only reviewed KYC of high-risk accounts upon customer provided information instead of applying EDD prudently as per “EDD Bulletin &amp; Guidelines for performing EDD” in most of the cases. e.g. CIF number 023013217, 023002037, 023003808, 023002267, 023015896, 023015830, 023003092, 023017315, 023015755, 023017299, 023015444, 023017283, 023015753, 023013662, 023015889. [*noted that mentioned sample CIF (high risk) pending for review in the system]</t>
  </si>
  <si>
    <t>vi. Total numbers of chamber of the lockers is 75 (Small 66 + Medium 06 + Large 03) out of which 63 chambers rented to the clients while checking it was found that total lockers rent of Tk. 52,500.00 left unrealized against 16 lockers rented to the client as on 08/07/2024 (MIS). [Detailed in annexure: 25]</t>
  </si>
  <si>
    <t xml:space="preserve">i.  During audit time it was found that 01 no. of Air Conditioner sold on 07/05/2013 but the Air Conditioner still found in Asset Register as on 24/07/2024. </t>
  </si>
  <si>
    <t xml:space="preserve">ii.   The Audit team randomly selected some items and checked actual physical possession, some differences are observed. [Detailed in annexure: 32]          </t>
  </si>
  <si>
    <t>ANTI MONEY LAUNDERING (AML) &amp; COMBATING THE FINANCING OF TERRORISM (CFT) ACTIVITIES</t>
  </si>
  <si>
    <t>i. Holding tax paid receipt not obtained.</t>
  </si>
  <si>
    <t>LOCKER</t>
  </si>
  <si>
    <t>SDD</t>
  </si>
  <si>
    <t>Dormant</t>
  </si>
  <si>
    <t>kashinathpur Branch</t>
  </si>
  <si>
    <t xml:space="preserve"> Imrul Hassan, FVP, </t>
  </si>
  <si>
    <t>SAIF ENTERPRISE</t>
  </si>
  <si>
    <t>vi.Ground rent paid receipt held up to BS 1427 instead of up to date. (2nd RBIA)</t>
  </si>
  <si>
    <t xml:space="preserve">JUBAED ENTERPRISE </t>
  </si>
  <si>
    <t>ivGround rent paid receipt held up to BS 1428 instead of up to date. (2nd RBIA)</t>
  </si>
  <si>
    <t>iii.Letter of Hypothecation of machinery was not obtained. (2nd RBIA)</t>
  </si>
  <si>
    <t>i. Letter of Hypothecation of machinery was not obtained. (2nd RBIA)</t>
  </si>
  <si>
    <t xml:space="preserve">SAIF LUB HOUSE &amp; EQUIPMENT CARE  </t>
  </si>
  <si>
    <t>v. Insurance policy was not obtained. (2nd RBIA)</t>
  </si>
  <si>
    <t>STAR ELECTRIC &amp; IPS HOUSE-5</t>
  </si>
  <si>
    <t>iii. Insurance expired on 19.02.2021</t>
  </si>
  <si>
    <t>v.Mouja map not obtained in compliance of instruction circular no. 1131 dated 29/07/12 &amp; 908 dated 12/04/09. (2nd RBIA)</t>
  </si>
  <si>
    <t>ii. Mouja map not obtained in compliance of instruction circular no. 1131 dated 29/07/12 &amp; 908 dated 12/04/09. (2nd RBIA)</t>
  </si>
  <si>
    <t xml:space="preserve">iv. 6.16 nos. EMI involving Tk. 3.62 lac remain unpaid.
</t>
  </si>
  <si>
    <t>viii. 5.51 nos. EMI involving Tk. 1.66 lac remain unpaid</t>
  </si>
  <si>
    <t xml:space="preserve">STAR ELECTRIC &amp; IPS HOUSE-3  </t>
  </si>
  <si>
    <t>i. This loan is classified as SS</t>
  </si>
  <si>
    <t>STAR ELECTRIC &amp; IPS HOUSE-4</t>
  </si>
  <si>
    <t>ii. Tk. 1.89 lac of 9.15 EMI is overdue</t>
  </si>
  <si>
    <t xml:space="preserve">ZAARA TAILORS  </t>
  </si>
  <si>
    <t>i. Tk. 0.91 is overdue, 18 EMI</t>
  </si>
  <si>
    <t>Iii.Notarized IGPA to sell the hypothecated machinery was not obtained. (2nd RBIA</t>
  </si>
  <si>
    <r>
      <t>SHORIF STORE</t>
    </r>
    <r>
      <rPr>
        <u/>
        <sz val="10"/>
        <color theme="1"/>
        <rFont val="Calibri"/>
        <family val="2"/>
        <scheme val="minor"/>
      </rPr>
      <t xml:space="preserve"> </t>
    </r>
  </si>
  <si>
    <t xml:space="preserve">
ii. Succession certificate of Akbar Ali Mondol is obtained instead of the original. 
</t>
  </si>
  <si>
    <t xml:space="preserve">UZZAL GLASS HOUSE  </t>
  </si>
  <si>
    <t>v. Updated Tax return certificate/receipt not obtained. Tax return of 2020-21 found in the file</t>
  </si>
  <si>
    <t xml:space="preserve">RAJU SHOE-MUSEUM  </t>
  </si>
  <si>
    <t>ii. Updated tax return receipt/certificate not obtain.</t>
  </si>
  <si>
    <t>iv. Updated tax return receipt/certificate not obtain.</t>
  </si>
  <si>
    <t>ii. Trade license expired on 30.06.2022</t>
  </si>
  <si>
    <t>i. As per Title Deed No. 4550 dated 01/11/2011, S.A Khatian No. is 303 but in RMD No. 7166 dated 14/12/2020, S.A Khatian No. mentioned as 324 instead of 303.</t>
  </si>
  <si>
    <t>Bill of entry</t>
  </si>
  <si>
    <t>xxvi.</t>
  </si>
  <si>
    <t>xxviii.</t>
  </si>
  <si>
    <t>Insurance policy not found.</t>
  </si>
  <si>
    <t>Stock</t>
  </si>
  <si>
    <t>TM Form</t>
  </si>
  <si>
    <t>TP</t>
  </si>
  <si>
    <t xml:space="preserve">iv. Branch declared in point no. 08 that Branch periodically reviewed KYC of high risk and low risk customers but KYC review found pending in many cases which are mentioned in this report. </t>
  </si>
  <si>
    <t>i. Mutilated notes are kept with re-issuable notes in vault.</t>
  </si>
  <si>
    <t>14. CLIENTS’ SERVICE FUNCTIONALITIES:</t>
  </si>
  <si>
    <t>Differnce LC Liabiity</t>
  </si>
  <si>
    <t>Abdul Ahad, VP</t>
  </si>
  <si>
    <t>NON REALIZATION OF CHEQUE BOOK DESTRUCTION CHARGE:</t>
  </si>
  <si>
    <t>STOP PAYMENT:</t>
  </si>
  <si>
    <t>Natore Branch</t>
  </si>
  <si>
    <t xml:space="preserve"> Md. Imrul Hassan, FVP </t>
  </si>
  <si>
    <t xml:space="preserve">ii. Mobile number found wrong in below 01 case as per UCB MIS report: ii. Mobile number found wrong in below 01 case as per UCB MIS report: </t>
  </si>
  <si>
    <t>iii. As per instruction of 3.6.2 of BFIU circular no. 26 dated 16/06/2020, Branch could create Unique ID (CIF) to Customer, but on sample checking, multiple CIF of same person found in 06 cases as on 30/09/2024 [Checked on 20/10/2024]. Details are:</t>
  </si>
  <si>
    <t>iv-a</t>
  </si>
  <si>
    <t xml:space="preserve">iv.Legacy A/C:  a. Branch has 68 nos. of legacy ACs in active status as on 30/09/2024 as per UCB MIS report. But branch declared that they have 14 nos. of legacy ACs without updating new AOFs. Details are given in Annexure XII
</t>
  </si>
  <si>
    <t>iv-b</t>
  </si>
  <si>
    <t>iv.Legacy A/C:  b. Branch re-activated legacy A/Cs but below irregularities found in AOFs:</t>
  </si>
  <si>
    <t>i. Total 107 nos. of AOFs are pending at branch for different types of lapses for more than 30 days. Details are in Annexure XIV</t>
  </si>
  <si>
    <t>i. It was found that total 81 nos. of MICR cheque books of different accounts lying un-delivered as on the date of audit, out of which 12 no. is lying for more than 90 days but branch neither deliver the cheque books to the customers nor follow the instruction circular 1372, dt. 18/01/2017 and BOM. Detailed as under:</t>
  </si>
  <si>
    <t xml:space="preserve">iii..During audit, it was observed that cheque books posted in generated mode in system and requested long ago but not found </t>
  </si>
  <si>
    <t xml:space="preserve">i. During audit, total 49 nos. of different types of cards are found in hand undelivered out of which 01 nos. of cards held over 90 days but Branch not yet delivered to customer or follow as per Branch Operations Manual (BOM). Details are: </t>
  </si>
  <si>
    <t>i. During the course of audit, difference found between GL balances with respective statements/details as on 30/09/2024 as per UCB MIS report. Details are furnished below:</t>
  </si>
  <si>
    <t>i. The Audit team randomly selected some items and checked actual physical possession. While checking, difference found with UCB MIS report but branch did not update record. Details are provided below:</t>
  </si>
  <si>
    <t xml:space="preserve">BILLS </t>
  </si>
  <si>
    <t>i. Branch has total 72 nos. of undelivered issued PO leaves in hand which are yet to deliver to the customers as on 21/10/2024. Details are in Annexure XIX</t>
  </si>
  <si>
    <t>Balance amount of Tk. 200.00 lying in this GL (205103503) as on date of audit. [14th RBIA, 2022, 15th RBIA, 2023]. Details are</t>
  </si>
  <si>
    <t>i. During audit, roof ceiling of the branch found damaged due to water leakage in many areas.</t>
  </si>
  <si>
    <t>S. S. AGRO TRADE LINK &amp; SOUROV SILK IND</t>
  </si>
  <si>
    <t>Viii.Notarize IGPA to sell hypothecated stock obtained in tk.300 stamps instead of tk.1500.</t>
  </si>
  <si>
    <t>i.Bia deed no. 4283 dated 02/05/2011, not obtained.</t>
  </si>
  <si>
    <t>Ii.Photocopy of RS Khatian no. 673 found instead of the certified/original.</t>
  </si>
  <si>
    <t xml:space="preserve"> NABIN MOTSSHO CACHEI BOHUMUKHI PROK</t>
  </si>
  <si>
    <t>X.  In case of 95.61 dec. land, in legal vetting name is mentioned as রোসনা বেগম, in deed no. 17061 it is mentioned রমেনা বেগম and in deed no.2634 the name is রোমনা বেগম; which required clarification.</t>
  </si>
  <si>
    <t>Xii.  In case of 26.00 dec. land, in legal opinion, in SA khatian no. 197 owner’s name mentioned as Meherjhan, but the name not found in the certified SA Khatian.</t>
  </si>
  <si>
    <t xml:space="preserve">Xiv. Certified copy of title deed no. 8852, 11197 and 4311 dated 21.10.2020, 10.12.2000 and 10.05.2022 respectively preserved with SRO token, but the token not discharged. </t>
  </si>
  <si>
    <t>Iii. In case of 25.00 dec. land, Bia deed no. 19673 dated 30.06.1973 not obtained</t>
  </si>
  <si>
    <t>Iv. In case of 106.93 dec. land, Certified Title deed no. 2269 dated 12.03.2015 preserved with SRO token instead of the original.</t>
  </si>
  <si>
    <t>ISLAM CONSTRUCTION</t>
  </si>
  <si>
    <t xml:space="preserve">ii. AC is running with EOL of BDT 6.85 lac as of 30.09.2024. </t>
  </si>
  <si>
    <t>iii. Validity of trade license expired on 30.06.2024.</t>
  </si>
  <si>
    <t>iv. Updated tax return document not found in the file. (tax return receipt of 2022-23 found in the file)</t>
  </si>
  <si>
    <t>v. Monthly stock/receivable statement not obtained. Last stock/receivable statement found on 17/07/2023 For Tk 1.55 crore.</t>
  </si>
  <si>
    <t>vi. Khajna receipt found updated up to 1430 instead up to date (1431)</t>
  </si>
  <si>
    <t xml:space="preserve">vii. In 27.14 dec. land, SA Khatian no. mentioned as 1630, but the SA khatian no. found as 1638. </t>
  </si>
  <si>
    <t>i. Certified copy of Title Deed No. 8644 dated 23/08/2010 held with SRO token no. 555 instead of original. Branch could not collect the original deed from the respective SRO. (13th RBIA)</t>
  </si>
  <si>
    <t xml:space="preserve"> M/S. RAIS PARIBAHAN  </t>
  </si>
  <si>
    <t>Ii. Validity of trade License held up to 2022/23 instead of up to date.</t>
  </si>
  <si>
    <t xml:space="preserve">NI ACT Case was filed </t>
  </si>
  <si>
    <t>Iv. Credit Rating report not held. (13th RBIA)</t>
  </si>
  <si>
    <t>V. Ground Rent paid receipt not obtained for 380.00 dec.</t>
  </si>
  <si>
    <t>Vi. Ground Rent paid receipt obtained up to BS 1429 instead of up to date in respect of 30.00 decimal land</t>
  </si>
  <si>
    <t>Vii. Photocopy of up to date Tax Token, Fitness Certificate, Insurance of vehicles financed against the facilities not obtained. (11th RBIA)</t>
  </si>
  <si>
    <t>ii. Mutation Khatian No. 631 of 196.00 dec. land (55.00+51.00+77.00 +13.00) held without DCR. (11th RBIA)</t>
  </si>
  <si>
    <t>iii. SA khatian correspondence to SA Plot No. 148 in respect of 13.00 dec. land property not obtained. (11th RBIA)</t>
  </si>
  <si>
    <t>5. M/S. JAMAL GAZI</t>
  </si>
  <si>
    <t>i. Validity of CC(H) limit expired on 30/06/2024 and entire amount become overdue for Tk. 137.99 lac.</t>
  </si>
  <si>
    <t>ii. AC is running with EOL of BDT 17.99 lac as of 30.09.2024.</t>
  </si>
  <si>
    <t>Vi. Notarized hypothecation of stocks done in tk.300 instead of tk.1500 stamps.</t>
  </si>
  <si>
    <t>Vii. Ground rent paid up to 1429 BS.</t>
  </si>
  <si>
    <t>Viii. Photocopy of holding tax payment receipt of 2019-20 is found in the file instead of the up to date</t>
  </si>
  <si>
    <t>i. Document of last validity extension of the loan and customer’s acceptance not found in the file</t>
  </si>
  <si>
    <t>ii. Brick Burning License from DC Office held up to 31/12/2017 instead of up to date.  (13th RBIA)</t>
  </si>
  <si>
    <t>iii. Environmental Clearance Certificate not obtained. (13th RBIA)</t>
  </si>
  <si>
    <t>iv. Revaluation of mortgaged property was not done after joins of new HOB as per Instruction Circular 964 dated 23/02/2010. (13th RBIA)</t>
  </si>
  <si>
    <t>M/S. ZABEDA ENTERPRISE</t>
  </si>
  <si>
    <t>i.Tk.6.23 lac eqvt to 03 nos of EMI has remained unpaid.</t>
  </si>
  <si>
    <t>iii. Borrower’s forwarding of submission of MICR Security cheques not obtained.</t>
  </si>
  <si>
    <t xml:space="preserve">   M/S. A. H. B. BRICKS  </t>
  </si>
  <si>
    <t>i. Based on customer’s application on 20.05.2024, validity of the CC loan extended up to 31.12.2024, but customer’s acceptance not found in the file.</t>
  </si>
  <si>
    <t>ii. CC AC is running with EOL of BDT 3.07 lac as of 30.09.2024.</t>
  </si>
  <si>
    <t>iii. Validity of the RSTL facility expired on 31.07.2024 and overdue amount is BDT 41.04 lac.</t>
  </si>
  <si>
    <t>iv. RSTL loan is running with EOL of BDT 0.05 lac as of 30.09.2024.</t>
  </si>
  <si>
    <t>v. Updated trade license not obtained (found up to 30/06/2022)</t>
  </si>
  <si>
    <t>vi. Updated Credit Rating of the customer not yet done. (15th RBIA)</t>
  </si>
  <si>
    <t>Ix.Undertaking as to sanction term not obtained. (15th RBIA)</t>
  </si>
  <si>
    <t>x.IGPA authorizing the Bank to sell the stocks under hypothecation and authority to collect accounts receivables without reference to the Court in case of default not obtained.</t>
  </si>
  <si>
    <t>xii.Up to date ground rent paid receipt not obtained (found up to 1427 BS) for 122.00, 28.00, 42.00, 117.50, 45.00, 33.00 decimal land. (13th RBIA)</t>
  </si>
  <si>
    <t>i. Ground rent paid receipt not obtained for 105 and 21 dec. land. (13th RBIA)</t>
  </si>
  <si>
    <t>ii. R. S. Khatian no. 363 not obtained for 33 dec. land. (13th RBIA</t>
  </si>
  <si>
    <t>iii. RS Khatian-311 not obtained against 15 decimals land. (13th RBIA)</t>
  </si>
  <si>
    <t>iv. Bia Deed 3144 (of 122 dec. land) not found in the file.</t>
  </si>
  <si>
    <t xml:space="preserve">v. No seal and signature of the land record office is found in the SA Khatian 175 (of 117.50 dec. land). </t>
  </si>
  <si>
    <t>vi. Mutation Khatian with DCR for 15 decimals land not obtained. (13th RBIA)</t>
  </si>
  <si>
    <t>vii. Bia deed no. 11642, 8303 not obtained for 33.00 dec. land. (13th RBIA)</t>
  </si>
  <si>
    <t>viii. Bia deed No-5822, 16507, 2155, &amp; 277 not obtained. (13th RBIA)</t>
  </si>
  <si>
    <t>x.Environmental and social risk rating not done. (13th RBIA)</t>
  </si>
  <si>
    <t>xi.NEC /EC not obtained</t>
  </si>
  <si>
    <t>M.N TRADE:</t>
  </si>
  <si>
    <t>ii.Updated trade license not found in the file. Trade license of 2022-23 is found in the file.</t>
  </si>
  <si>
    <t xml:space="preserve">v. Ground rent paid up to 1427 BS. (15th RBIA) </t>
  </si>
  <si>
    <t>IBRAHIM TRADERS</t>
  </si>
  <si>
    <t>i. Tk. 12.23 lac equivalent to 3.00 instalment is overdue as of 30.09.24</t>
  </si>
  <si>
    <t>ii. Postdated Cheque of CC (H) account obtained instead of deposit account. (11th RBIA)</t>
  </si>
  <si>
    <t>iii. Latest third party letter of identification by present HOB not found in record. (15th RBIA)</t>
  </si>
  <si>
    <t xml:space="preserve">iv. Latest letter of consent not found after rescheduling the loan. (15th RBIA) </t>
  </si>
  <si>
    <t>v. Ground rent paid receipt held up to 1428 BS against 28.50 (21.50+07) decimal instead of up to date. (15th RBIA)</t>
  </si>
  <si>
    <t>vi. Ground rent paid receipt held up to 1421 BS against 45 decimals instead of up to date. (15th RBIA)</t>
  </si>
  <si>
    <t>i. In RMD No. 5856 dated 08/07/2012, R.S plot no. 1431 is mentioned as 1413 instead of 1431 in respect of 26.00 decimal land. Lawyer clarification with satisfaction report required. (15th RBIA</t>
  </si>
  <si>
    <t xml:space="preserve">12. M/S.TITHI ENTERPRISE &amp;
M/S TITHI MATSA KHAMAR:
</t>
  </si>
  <si>
    <t>a. Certify copy of R/M Deed # 4954/2010 (token no. 1565) dated 22/09/2010 and IGPA Deed # 4955 (token no.1566) dated 22/09/2010 held instead of Original Deed. (For Tk. 180.00 lac CC &amp; ODEM limit.). Branch went to withdraw Original deed but not found in Registry Office.</t>
  </si>
  <si>
    <t>b. Rent for 2.03 &amp; 1.69 acre and 72.00 dec. land paid up to BS 1425 instead of up to date</t>
  </si>
  <si>
    <t>c. Rent for 1.47, 4.90, 2.76, 1.60 acre and 198.50 &amp; 45 dec. land paid up to BS 1422 instead of up to date</t>
  </si>
  <si>
    <t>d. Rent for acre land paid up to BS 1422 instead of up to date</t>
  </si>
  <si>
    <t>e. Rent for 3.75 decimal land paid up to BS 1423 instead of up to date</t>
  </si>
  <si>
    <t>f. Rent for 17.50   dec. land paid up to BS 1420 instead of up to date</t>
  </si>
  <si>
    <t>g. Rent for l60 dec. land could not be paid as said land has been mutated in the name of Managing Director, Chaipila Agricultural Farm Ltd. after Mortgage in the name of Bank.</t>
  </si>
  <si>
    <t>h. Rent for 147 dec. land could not be paid as said land has been mutated in the name of Managing Director, Chaipila Agricultural Farm Ltd. after Mortgage in the name of Bank.</t>
  </si>
  <si>
    <t>i. Rent for 52 dec. out of 276 dec. could not paid as said land has been mutated in the name of Abdul Kuddus after Mortgage.</t>
  </si>
  <si>
    <t>JUTHI ENTERPRISE</t>
  </si>
  <si>
    <t>c. Ground rent paid receipt held up to BS 1424 instead of up to date.</t>
  </si>
  <si>
    <t>d. Notarized IGPA to sell the hypothecated goods not obtained. (11th RBIA)</t>
  </si>
  <si>
    <t>e. Municipal tax receipt found up to 2013-14 instead of up to date. (11th RBIA)</t>
  </si>
  <si>
    <t>f. P/G of the spouse not obtained</t>
  </si>
  <si>
    <t>g. DCR for 5.25 dec. land not found. (11th RBIA)</t>
  </si>
  <si>
    <t>i. Mutation no192 against 5.25 decimal land found by signing Tahsilder instead of Commissioner (land).</t>
  </si>
  <si>
    <t>j. Immediate bia deed no.3608 dated 30/04/89 and bia deed no.3663 dated 02/05/89 not found in record against (3+3) =6.00 decimal land.</t>
  </si>
  <si>
    <t>M/S. MEHEDI TRADERS</t>
  </si>
  <si>
    <t>i. Tk. 14.88 lac equivalent of 46 EMI against TL(Others-RS) found overdue against M/S. Mehedi Traders.</t>
  </si>
  <si>
    <t>ii. Tk. 24.70 lac equivalent of 46 EMI against Home Loan found overdue against Md. Rafiqul Hassan.</t>
  </si>
  <si>
    <t>iii. Total Tk. 4.27 lac against EMF and Tk. 15.80 lac against TL(Others-RS) found overdue against M/S. Md. Rafiqul Hassan.</t>
  </si>
  <si>
    <t>iv. Ground rent paid receipt held up to BS 1412 instead of up to date in respect of 4.78 decimal land</t>
  </si>
  <si>
    <t>v. Ground rent paid receipt held up to BS 1422 instead of up to date in respect of 4.78 decimal land</t>
  </si>
  <si>
    <t>vi. Ground rent paid receipt held up to BS 1419 instead of up to date in respect of 5.22 decimal land</t>
  </si>
  <si>
    <t>vii. Holding tax paid receipt held up to 2011/12 instead of up to date.</t>
  </si>
  <si>
    <t>Title search as per HO instruction circular No-1131 dated-29/07/2012 not found in record</t>
  </si>
  <si>
    <t>i. Mutation Khatian as per R.S record not obtained in respect of 4.78 decimal land.</t>
  </si>
  <si>
    <t>ASHIF TRADERS</t>
  </si>
  <si>
    <t>i. 45 nos. of installments involving amount of Tk. 54.39 lac overdue as of 30.06.2024.</t>
  </si>
  <si>
    <t>ii. Ground Rent paid to up 1428 instead of up to date.</t>
  </si>
  <si>
    <t>BONALATA AGRO FARM</t>
  </si>
  <si>
    <t>i. 3.10 nos. of EMI amounting total Tk. 1.52 lac remain unpaid up to September 2024 in TL-Agro loan account</t>
  </si>
  <si>
    <t xml:space="preserve">ii. Validity of the OD(Agro) Loan account expired on 31/12/2023 and the entire outstanding of TK. 41.41 lac become overdue. </t>
  </si>
  <si>
    <t xml:space="preserve">iii. Validity of the Time Loan-Agro Loan account expired on 31/01/2024 and the entire outstanding of TK. 11.90 lac become overdue. </t>
  </si>
  <si>
    <t>iv. The OD(Agro) account is running with EOL since 28/06/2023 Present EOL in the account is Tk. 6.41 lac</t>
  </si>
  <si>
    <t>v. Turnover in the OD(Agro) account is Nil.</t>
  </si>
  <si>
    <t xml:space="preserve">vii. No deposit was made in last one year in the OD (Agro) Account. </t>
  </si>
  <si>
    <t>xi. Ground rent paid up to 1428 BS for 24.00 dec. land under R.S. Dag no. 1598 and 19.00 dec. land under R.S. dag no. 2366 and up to 1429 BS for all other schedule.</t>
  </si>
  <si>
    <t>xii. Ground rent paid for 43.00 &amp; 36.00 dec. land in RS khatian 849 &amp; 686 instead of mutation khatian 4128. (15th RBIA)</t>
  </si>
  <si>
    <t xml:space="preserve">xiv. Trade license expired on 30/06/2023, renewed copy not obtained. </t>
  </si>
  <si>
    <t xml:space="preserve">xv. Income tax return certificate found up to 2022-2023 instead of up to date. </t>
  </si>
  <si>
    <t>xvi. Certified copy of Mortgage deed no. 4660 For Tk. 50.00 &amp; RIGPA deed No. 4661 both dated 02/06/201 held with undischarged token no. 1160 &amp; 1161 respectively.</t>
  </si>
  <si>
    <t>xvii. Certified copy of Title Deed No. 2196 dated 06/03/2019 held with undischarged token no. 1503796.</t>
  </si>
  <si>
    <t>xviii. Certified copy of Title Deed No. 2196 dated 06/03/2019 held with token no. 1503796, Original not withdrawn from concern SR Office.</t>
  </si>
  <si>
    <t xml:space="preserve">xx.Charge form found without thumb impression. </t>
  </si>
  <si>
    <t>xxi.Credit report expired on 24/10/2023, renewed copy not obtained.</t>
  </si>
  <si>
    <t xml:space="preserve">i. Third party affidavit in case of third party mortgage not obtained. </t>
  </si>
  <si>
    <t xml:space="preserve">ii. Audited Financial statement of the client not submitted within 90 days after the end of each fiscal/financial year as per HO sanction. </t>
  </si>
  <si>
    <t xml:space="preserve">ORION MOBILE PALACE &amp; KH. ANISUR RAHMAN:
</t>
  </si>
  <si>
    <t xml:space="preserve">i. Branch served legal notice dated 07/012/2016 dishonoring Cheque due to insufficient fund having no. 1069068 dated 06/12/2016 but no suit was filed against the returned Cheque. As a result, the Cheque no. 1069068 became stale. As such, no Cheque held as security. </t>
  </si>
  <si>
    <t>ii. Ground rent paid receipt held up to BS 1420 instead of up to date.</t>
  </si>
  <si>
    <t>iii. 44 nos. installments involving amount of Tk. 6.11 lac remained unpaid (RS) up to Sept-2024</t>
  </si>
  <si>
    <t>iv. EC required due to not picking up NEC</t>
  </si>
  <si>
    <t>v. Title search as per HO instruction circular No-1131 dated-29/07/2012 not found in record.</t>
  </si>
  <si>
    <t>i. Certified copy of Title Deed no. 1538 dated 24/02/2009 held with token no. 643241 instead of original (Branch official verbally informed us original deed No.1538 has already delivered to another person from the Sub registry office without token)</t>
  </si>
  <si>
    <t>M/S. ABUL STORE</t>
  </si>
  <si>
    <t>i. Account is running EOL since 31/03/2020 with present EOL of Tk. 30.64 lac.</t>
  </si>
  <si>
    <t>iii. Up to date TIN certificate not held.</t>
  </si>
  <si>
    <t xml:space="preserve">v. Validity of trade license expired on 30.06.2023. </t>
  </si>
  <si>
    <t>vi. Ground Rent paid up to 1429 instead of up to date.</t>
  </si>
  <si>
    <t xml:space="preserve"> M/S. SETU ENTERPRISE</t>
  </si>
  <si>
    <t>i. Notification of award against above work orders not obtained.</t>
  </si>
  <si>
    <t>ii. Contract Agreement of above work orders not obtained.</t>
  </si>
  <si>
    <t>iii. BDT 50 and BDT 10 stamps found in Promissory Note and Debit Balance Confirmation slip instead of BDT 100 and BDT 50.</t>
  </si>
  <si>
    <t>i. Work progress report not found. (13th RBIA)</t>
  </si>
  <si>
    <t>ii. Contract Agreement between borrower and authority not held.</t>
  </si>
  <si>
    <t>v. IPC (Interim Payment Certificate) not obtained to ascertain the up to date bill payment status of the work. (13th RBIA)</t>
  </si>
  <si>
    <t>vi.Work progress report against above work orders not found in record.</t>
  </si>
  <si>
    <t>vii.IGPA for collection of Cheque/ bills from the concern authority obtained found notarized but unsigned by the customer</t>
  </si>
  <si>
    <t>  M/S. ZAMAN TRADING</t>
  </si>
  <si>
    <t>i. Validity of the CC(H) account expired on 31/03/2024 and the entire outstanding of TK. 42.45 lac become overdue</t>
  </si>
  <si>
    <t>ii. The CC(H) account is running with EOL since 29/12/2022, Present EOL in the account is Tk. 7.45 lac</t>
  </si>
  <si>
    <t xml:space="preserve">iii. TK. 3.98 lac equivalent to 9.47 nos. of EMI have become overdue in TL(G)- Onkur AC. </t>
  </si>
  <si>
    <t xml:space="preserve">v. Insurance policy expired on 08/03/2023, renewed copy not obtained. </t>
  </si>
  <si>
    <t xml:space="preserve">Vi .Credit rating expired on 24/10/2023, up to date not obtained. </t>
  </si>
  <si>
    <t>Vii. Security documentation not preserved as per instruction circular 934 dated:10.09.201</t>
  </si>
  <si>
    <t xml:space="preserve"> SABUJ SATHI DAIRY FIRM</t>
  </si>
  <si>
    <t>Ii.Account OD(Agro) is running with EOL of Tk. 4.31 lac.</t>
  </si>
  <si>
    <t>Iii.Trade License held up to 2022 - 2023 instead of up to date</t>
  </si>
  <si>
    <t>Iv.Tax paid certificate was not obtained.</t>
  </si>
  <si>
    <t>Vi. Ground Rent paid up to 1428 BS instead of up to date against 16.50 decimal.</t>
  </si>
  <si>
    <t>Vii. Ground Rent paid up to 1426 BS instead of up to date against 20.50 decimal.</t>
  </si>
  <si>
    <t xml:space="preserve">viii.Certified copy of title deed no.3393 dt.9/04/2018 held with token, original copy not obtained </t>
  </si>
  <si>
    <t>MD. MAMUN POULTRY LAYER FIRM</t>
  </si>
  <si>
    <t>i. Validity of the Tl-Agro account expired on 21/04/2022 and 11.35 nos. of EMI amounting total Tk. 4.88 lac remain overdue up to September 2024.</t>
  </si>
  <si>
    <t xml:space="preserve">ii. Trade License expired on 30/06/2021, renewed copy not obtained. </t>
  </si>
  <si>
    <t>iii. Visit report not obtained regularly as per sanction clause. Last two visit report found on 10/09/2024 &amp; 20/09/2020</t>
  </si>
  <si>
    <t>iv. IGPA authorizing the Bank to sell the stocks under hypothecation and authority to collect accounts receivables without reference to the Court in case of default not obtained.</t>
  </si>
  <si>
    <t>v. General undertaking not obtained including loan limit not be utilized or adjust /repay any existing loan etc. in violation of sanction clause dated October 18,2020.</t>
  </si>
  <si>
    <t>SABUJ SATHI TRADERS</t>
  </si>
  <si>
    <t xml:space="preserve">i. Validity of the CC(H) account expired on 31/01/2024 and the entire outstanding of TK. 57.57 lac become overdue. </t>
  </si>
  <si>
    <t>ii. The CC(H) account is running with EOL since 30/03/2023 Present EOL in the account is Tk.7.57 lac</t>
  </si>
  <si>
    <t>Iv.Ground Rent paid up to BS 1428 instead of up to date. (15th RBIA)</t>
  </si>
  <si>
    <t>V.Updated insurance policy was not obtained. (15th RBIA)</t>
  </si>
  <si>
    <t>Vi.Trade License held up to 30/06/2023 instead of up to date.</t>
  </si>
  <si>
    <t>Vii.Credit Rating not up to date, found up to 19/09/2022.</t>
  </si>
  <si>
    <t>viii. P.G of Md. Sabuj Hossain (adult child) not obtained. (15th RBIA)</t>
  </si>
  <si>
    <t>ix.Tax paid certificate was not obtained. (15th RBIA)</t>
  </si>
  <si>
    <t>ROKEYA TRADING MD. ASADUZZAMAN</t>
  </si>
  <si>
    <t xml:space="preserve">Iii. Charge form found without thumb impression. </t>
  </si>
  <si>
    <t>V. Personal Guarantee of spouse of the proprietor found without photograph</t>
  </si>
  <si>
    <t>Vii .Up to date ground rent paid receipt not obtained (found up to 1430 BS)</t>
  </si>
  <si>
    <t>viii. Certified copy of Mortgage deed no. 3600 For Tk. 44.45 &amp; RIGPA deed No. 3601 both dated 31/03/2021 held with undischarged token no. 3600 &amp; 3601 respectively.</t>
  </si>
  <si>
    <t xml:space="preserve">i. Municipal holding tax paid receipt not obtained. </t>
  </si>
  <si>
    <t xml:space="preserve">SAJEDUR MOTSHO FARM &amp;
 SAJEDUR AGRO FARM:
</t>
  </si>
  <si>
    <t xml:space="preserve">i. Validity of the Time Loan-Agro Loan account expired on 17/07/2024 and the entire outstanding of TK. 16.11 lac become overdue. </t>
  </si>
  <si>
    <t xml:space="preserve">ii. Validity of the OD(Agro) account expired on 30/06/2024 and the entire outstanding of TK. 16.33 lac become overdue. </t>
  </si>
  <si>
    <t>iii. 03 nos. of EMI amounting total Tk. 1.02 lac remain unpaid up to September, 2024 in TL-Agro account.</t>
  </si>
  <si>
    <t>iv. Turnover in the Agro OD account for last 01 years is 1.19 times.</t>
  </si>
  <si>
    <t>v. Monthly stock report not obtained in a regular basis. Last two stock report found on 04/08/2024 for Tk. 68.80 lac &amp; 06/08/2023 for Tk. 72.63 lac.</t>
  </si>
  <si>
    <t>viii.Ground rent paid up to 1430 BS instead of up-to-date for all schedule of land</t>
  </si>
  <si>
    <t>M/S SIDDHARTH AGRO FARM</t>
  </si>
  <si>
    <t>i..9.19 nos. of EMI amounting total Tk. 6.16 lac remain overdue up to September, 2024.</t>
  </si>
  <si>
    <t xml:space="preserve">iV. Trade license expired on 30/06/2024, renewed copy not obtained. </t>
  </si>
  <si>
    <t xml:space="preserve">V .Audited Financial statement of the client not submitted within 90 days after the end of each fiscal/financial year as per HO sanction. </t>
  </si>
  <si>
    <t xml:space="preserve">vi .Immediate Bia Deed No. 634 dated 08/02/2015 held as Photocopy instead of original in respect of 30.00 dec. land. </t>
  </si>
  <si>
    <t xml:space="preserve">Vii. Ground rent paid receipt for 70.00 (40.00+30.00) dec. land found up to 1430 BS instead of up to date. </t>
  </si>
  <si>
    <t xml:space="preserve">viii. Charge form found without thumb impression. </t>
  </si>
  <si>
    <t>xii.Undertaking from the customer to the effect that they will compensate the Bank due to loss of burglary, flood &amp; cyclone as per Instruction Circular No. 436 dated 06/07/1993 not obtained.</t>
  </si>
  <si>
    <t>i. NEC obtained on 05/11/2023 but mortgage deed created on 26/11/2023 Affidavit for the gap period/ EC not obtained.</t>
  </si>
  <si>
    <t>M/S. WAFI MOTORS</t>
  </si>
  <si>
    <t xml:space="preserve">i. The CC(H) account is running with EOL of Tk. 1.47 lac due to non-servicing of interest for quarter ended on September, 2024. </t>
  </si>
  <si>
    <t>ii. Stock not verified /report of the client was not being obtained regularly. Last obtained as on 09/06/2024 value of Tk.8.00 lac.</t>
  </si>
  <si>
    <t>iii. IGPA authorizing the bank to collect bill/cheques on behalf of the customer not obtained against latest sanction</t>
  </si>
  <si>
    <t>JANNAT TELECOM</t>
  </si>
  <si>
    <t>i. Account is running overdue and EOL of Tk. 0.76 lac.</t>
  </si>
  <si>
    <t>iii..Ground rent paid up to 1429 BS. (15th RBIA)</t>
  </si>
  <si>
    <t>Md Mokter Hossain</t>
  </si>
  <si>
    <t xml:space="preserve">Ii. Forwarding letter of the building approval plan from the Pouroshava not obtained. </t>
  </si>
  <si>
    <t>iv. Holding tax paid receipt not obtained.</t>
  </si>
  <si>
    <t xml:space="preserve">MR. JAHANGIR ALAM SHEIKH   </t>
  </si>
  <si>
    <t>ii. Insurance policy expired on 31/07/2023. (15th RBIA)</t>
  </si>
  <si>
    <t>MD. IFTEKHARUL HAQUE  060RAAS170590002</t>
  </si>
  <si>
    <t>i. 5.00 nos. of EMI amounting total Tk. 0.10 lac remain unpaid up to September 2024</t>
  </si>
  <si>
    <t>SABRINA MAMATAJ  SHATHI  060RDRL232550001</t>
  </si>
  <si>
    <t>i. 2.53 nos. of EMI amounting total Tk. 0.99 lac remain unpaid up to September 2024</t>
  </si>
  <si>
    <t xml:space="preserve">MD. JAMIL HOSSAIN
060ATML232070502
</t>
  </si>
  <si>
    <t xml:space="preserve">i. Validity expired on 22-01-2024 the entire O/S of Tk. 0.55 become overdue. </t>
  </si>
  <si>
    <t>ii. Customer’s application not obtained</t>
  </si>
  <si>
    <t>iii. Sanction letter not obtained.</t>
  </si>
  <si>
    <t xml:space="preserve">MD. BIDDUT ISLAM
060ATML233480001
</t>
  </si>
  <si>
    <t>i. Validity expired on 11-06-2024 the entire O/S of Tk. 1.06 become overdue</t>
  </si>
  <si>
    <t xml:space="preserve">ii. Charge documents found not properly stamped. </t>
  </si>
  <si>
    <t>iii. MICR cheques taken without customer’s forwarding letter.</t>
  </si>
  <si>
    <t xml:space="preserve">MD. SHAHIDUL ISLAM
060ATML231420505
</t>
  </si>
  <si>
    <t>i. Validity expired on 18-11-2023 the entire O/S of Tk. 0.51 become overdue</t>
  </si>
  <si>
    <t>ii. Charge documents found not properly stamped</t>
  </si>
  <si>
    <t>iv. Customer’s application not obtained</t>
  </si>
  <si>
    <t>v. Sanction letter not obtained.</t>
  </si>
  <si>
    <t xml:space="preserve">MD. MAHABUBUL HASAN
060ATML231420003
</t>
  </si>
  <si>
    <t xml:space="preserve">i. Validity expired on 18-11-2023 the entire O/S of Tk. 0.20 become overdue. </t>
  </si>
  <si>
    <t>iii. MICR cheques taken without customer’s forwarding letter</t>
  </si>
  <si>
    <t xml:space="preserve">iv. Customer’s application not obtained.  </t>
  </si>
  <si>
    <t xml:space="preserve">v. Sanction letter not obtained. </t>
  </si>
  <si>
    <t xml:space="preserve">MD. ALIF IMRAN
060ATML231060502
</t>
  </si>
  <si>
    <t>i. Validity expired on 13-10-2023 the entire O/S of Tk. 0.23 become overdue</t>
  </si>
  <si>
    <t xml:space="preserve">iv. Customer’s application not obtained. </t>
  </si>
  <si>
    <t xml:space="preserve">v. Sanction letter not obtained.   </t>
  </si>
  <si>
    <t xml:space="preserve">MD. HAFIZUR RAHMAN
060ATML231410005
</t>
  </si>
  <si>
    <t>i. Validity expired on 17-11-2023 the entire O/S of Tk. 0.62 become overdue</t>
  </si>
  <si>
    <t xml:space="preserve">MD.ZAHURUL ISLAM
060ATML231430501
</t>
  </si>
  <si>
    <t>i. Validity expired on 19-11-2023 the entire O/S of Tk. 0.56 become overdue</t>
  </si>
  <si>
    <t>iv. Customer’s application not obtained.</t>
  </si>
  <si>
    <t xml:space="preserve">0603748000001310
KHONDAKER ANISUR RAHMAN
</t>
  </si>
  <si>
    <t>i. A/C. is expired on 31/12/2016.</t>
  </si>
  <si>
    <t>ii. Letter of encashment authority not obtained</t>
  </si>
  <si>
    <t>iii. CF-1 Tk. 50 stamp affixed instead of Tk. 100.</t>
  </si>
  <si>
    <t>iv. Balance confirmation slip obtained without stamp.</t>
  </si>
  <si>
    <t>Information Input</t>
  </si>
  <si>
    <t>Noagaon Branch</t>
  </si>
  <si>
    <t xml:space="preserve"> Md Saifullah, FVP </t>
  </si>
  <si>
    <t xml:space="preserve">M.S. MATSHA KHAMAR, </t>
  </si>
  <si>
    <t>Vi. Fresh letter of consent for third party not obtained. (12th RBIA)</t>
  </si>
  <si>
    <t>i) Pending File status as on 15/10/2023: As per LOPS module and also as per confirmation from Branch, it is found that Total 156 Nos. of AOF were not sent to Liability Operation due to different type of lapses in the AOF (i.e. Nominee’s photo ID Required, Minor account signatory FATCA not obtained, HOB not approved AOF, Customer name mismatched AOF with Photo ID etc.). Summary of these AOFs are furnished below</t>
  </si>
  <si>
    <t>ii) Dispute File status as on 15/10/2023: Total 66 Nos. of AOF found at branch which were sent back from/remain as pending at Liability Operation due to different type of lapses (i.e. Nominee’s photo ID Required, Minor account signatory FATCA not obtained, HOB not approved AOF, Customer name mismatched AOF with Photo ID etc.) (As per LOPs module). It was also observed that branch failed to meet these since long.  Summary of these AOFs are furnished below</t>
  </si>
  <si>
    <t>M/S. MA ENTERPRISE,</t>
  </si>
  <si>
    <t>iii) Original copy (Hard copy) of assignment of Bill against work order facility no. 027SWOF231300002 was not found in file.</t>
  </si>
  <si>
    <t xml:space="preserve">1. M/S. SHARIF TRADERS &amp; SHARIF MOTSHO KHAMAR; </t>
  </si>
  <si>
    <t xml:space="preserve">i. Bia deed No. 2867 dated 20/02/1991 not held. </t>
  </si>
  <si>
    <t>ABU BAKKAR</t>
  </si>
  <si>
    <t>i) Immediate Bia deed no. 7498 dt. 25/07/2004 was found certified copy instead of original.</t>
  </si>
  <si>
    <t>M/S. MD. BASER ALI SARDAR,</t>
  </si>
  <si>
    <t>iv) Latest visit report not obtained. (12th RBIA)</t>
  </si>
  <si>
    <t>Iii.  Branch official/HOB not visited the project &amp; visit report are not preserved in the file. (12th RBIA)</t>
  </si>
  <si>
    <t>M/S. AYUB HOSSAIN</t>
  </si>
  <si>
    <t>ii. CF-6 found unstamped.  (12th RBIA)</t>
  </si>
  <si>
    <t>Iv. Charge Forms obtained with signature of proprietor without proprietorship seal. (12th RBIA)</t>
  </si>
  <si>
    <t>Viii.CF-10 from mortgagor was not found.</t>
  </si>
  <si>
    <t>i. In accordance to MIS, it was found that 94 (Ninety-four) cheque book was destroyed during the audit period. On sample basis 10 instances were examined and it was found that for none of the cases destruction charge was realized. Destruction charge of Tk.2000/- (Tk.200 per cheque book) not realized which is violation of Instruction Circular No. 1394 dated 08/06/2017 and latest schedule of charges. Details are given in Annexure XXII.</t>
  </si>
  <si>
    <t xml:space="preserve">List of Branch has to practice to realize Cheque Book destruction charge from the Account. During audit period (01.10.2021 – 31.10.2022) it was found that branch destroyed total 152 nos. of Cheque Book (as per MIS); on statement checking in all cases found, cheque books destroy charge not </t>
  </si>
  <si>
    <t xml:space="preserve">MD. SHELJOOK JOHA &amp; SHEFAUL JOHA, A/c. </t>
  </si>
  <si>
    <t>iii) Post-dated Non MICR Cheques held instead of MICR Cheques and without approach letter. (9th RBIA)</t>
  </si>
  <si>
    <t xml:space="preserve">ii) MRR Khatian No.5 held online copy instead of certified copy. (12th RBIA) </t>
  </si>
  <si>
    <t xml:space="preserve">iii) RS Khatian no. 3533 for 3.96 decimal land not held. (12th RBIA) 
</t>
  </si>
  <si>
    <t xml:space="preserve"> M/S BULBUL ENTERPRISE</t>
  </si>
  <si>
    <t>iii.RS Khatian no. 416 &amp; 58 found photocopy instead of original.</t>
  </si>
  <si>
    <t>i. Photocopy of R.S. Khatian No.27 held instead of certified copy. (12th RBIA)</t>
  </si>
  <si>
    <t>i) RS Khatian no. 713 found photocopy instead of certified copy/original.</t>
  </si>
  <si>
    <t>MD. AKTAR HAMID</t>
  </si>
  <si>
    <t>i. CS Khatian No. 32 held photocopy instead of certified copy. (12th RBIA)</t>
  </si>
  <si>
    <t>iii..In dormant activation process branch declared that Risk assessment done as per account opening form but in course of audit no Risk assessment found.</t>
  </si>
  <si>
    <t>14.9  RECURRING DEPOSIT ACCOUNT</t>
  </si>
  <si>
    <t>i. As on date of audit, total 03 nos. of DPS accounts were found, which has been running with overdue installments for more than 6 (six) months. But those accounts were not yet closed by the branch in violation of PPG of the product Instruction Circular no. 1170 dated 08/04/2013. (Reference: UCB – MIS- “Scheme Deposit Overdue (Unpaid) List Summary” report). Details are given below:</t>
  </si>
  <si>
    <t>12.3.2 Enhanced Due Diligence (EDD</t>
  </si>
  <si>
    <t xml:space="preserve">i. List of High Risk A/C (imperial A/c &amp; other than imperial A/c):
As per BFIU Circular No. 26 dated 16.06.2020, para # 3.8, Enhanced Due Diligence (EDD) measure to be taken by the branch for High Risk accounts for knowing purpose of account opening, source of fund, collecting additional information regarding client from Independent and reliable sources. But during Audit, it was observed that branch only reviewed KYC of high-risk accounts based on customer provided information instead of applying EDD prudently in some cases.
</t>
  </si>
  <si>
    <t>v) Letter of fund confirmation not obtained from Authority. (12th RBIA)</t>
  </si>
  <si>
    <t>vii. Rent paid Receipt held up to 1423 photocopy instead of original copy. (12th RBIA)</t>
  </si>
  <si>
    <t>M/S.  AL-RAZI HARDWARE</t>
  </si>
  <si>
    <t>vi. Ground rent paid receipt obtained up to 1423 instead of up to date. (12th RBIA)</t>
  </si>
  <si>
    <t xml:space="preserve">M/S TISHA MOTORS &amp; MD. MOTIUR RAHMAN MUKTI, </t>
  </si>
  <si>
    <t>i. Ground rent receipt found up to BS 1424 instead of up to date. (12th RBIA)</t>
  </si>
  <si>
    <t>SOJOL ENTERPRISE</t>
  </si>
  <si>
    <t>Iv.Ground rent paid receipt obtained up to 1429 BS instead of up to date.</t>
  </si>
  <si>
    <t>V. Ground rent receipt found up to 1423 instead of up to date. (12th RBIA)</t>
  </si>
  <si>
    <t>ii) Up to date ground rent paid receipt against mutation Khatian no. 1781 not found in record. (held up to 1408 B.S.)</t>
  </si>
  <si>
    <t>MR. ARMAN ANSARI</t>
  </si>
  <si>
    <t>i) Up to date rent paid receipt not obtained. Rent paid receipt found up to 1428 BS. (12th RBIA)</t>
  </si>
  <si>
    <t>iii. Holding tax paid receipt found up to 2017-18 instead of up to date. (12th RBIA</t>
  </si>
  <si>
    <t>v. Holding tax obtained up to 2016-17 instead of up to date. (12th RBIA)</t>
  </si>
  <si>
    <t>iii)  Up to date Holding Tax Paid Receipt not held. (held up to 2001.) (12th RBIA)</t>
  </si>
  <si>
    <t>iv. Up to date insurance policy not held. (12th RBIA)</t>
  </si>
  <si>
    <t>ix.Undertaking against loss of Flood, Cyclone, Burglary not obtained. (12th RBIA)</t>
  </si>
  <si>
    <t>iv) Copy of insurance policy not obtained. (12th RBIA)</t>
  </si>
  <si>
    <t>MR. BIJOY KUMAR RAY</t>
  </si>
  <si>
    <t>ii. Insurance policy expired on 30/09/2020 up to date was not found.</t>
  </si>
  <si>
    <t>ii. Out of 125 High Risk Accounts review of KYC for 40 nos. of account found pending in the Branch as on 18.10.2023</t>
  </si>
  <si>
    <t>iii. 2915 nos. of Low risk account found periodic risk review pending in the branch as on 18.10.2023.  Total number of Low risk account with the branch as of 18.10.2023 was 9927 nos</t>
  </si>
  <si>
    <t>iv. Imperial account was marked as High Risk. But KYC of those accounts were not updated periodically</t>
  </si>
  <si>
    <t>v. As per instruction of UCB instruction circular no- 1331 dated 17/05/2016 following information not updated/reviewed in System. Details are given below</t>
  </si>
  <si>
    <t>12.3.6 Half Yearly Self-Assessment Report:</t>
  </si>
  <si>
    <t>ii..As per instruction of self-assessment Sl. No. 05 Branch declared that Branch collected EDD for High risk customer but as per AML file no. 04, Out of 125 high risk account EDD done for only 05 nos. of account by the Branch as on 18.10.2023</t>
  </si>
  <si>
    <t>iii.As per instruction of self-assessment Sl. No. 08 Branch declared that Branch update KYC profile periodically after re-assessment but out of 125 High Risk accounts review of KYC for 40 nos. of account found pending in the Branch as on 09.07.2023</t>
  </si>
  <si>
    <t xml:space="preserve">14.8 LOCKER: </t>
  </si>
  <si>
    <t xml:space="preserve">i.  Total numbers of chamber of the lockers is 75 (Small 66 + Medium 06 + Large 03) out of which 72 chambers rented to the clients while checking it was found that total lockers rent of Tk. 32,200.00 left unrealized against 12 lockers rented to the client. Details are given in Annexure-XXV.
iv.Key of surrendered lockers not changed from manufacturer as per Instruction Circular No. 1043 dated 02/02/2011 and as per PPG “Retail Locker Service Program Guideline, V.1.0” dated 20/12/2021.
</t>
  </si>
  <si>
    <t>vi.Branch is not in practice to change surrendered lock &amp; key through vendor.</t>
  </si>
  <si>
    <t>vi. Locks of surrendered lockers not changed from manufacturer as per Instruction Circular No. 1043 dated 02/02/2011</t>
  </si>
  <si>
    <t xml:space="preserve">i) Mortgage permission letter from Shantahar Housing Estate held Photocopy instead of original. (12th RBIA) </t>
  </si>
  <si>
    <t>Multiple Cif</t>
  </si>
  <si>
    <t xml:space="preserve">iii. Incomplete KYC profile form: 
In sample checking Branch confirm the source of fund through face to face interview but no supporting documents found regarding this issue, branch scored the customer as “Customer provided credible source of fund”. Therefore, branch assigned wrong risk scores (1 instead of 5) in the KYC profile risk grading in some cases. For Example,
</t>
  </si>
  <si>
    <t>ii) Mutation Khatian no. 1781 found draft copy with Overwriting/fluid in 2nd page which required verification.</t>
  </si>
  <si>
    <t>MD ISLAM</t>
  </si>
  <si>
    <t>ii) Mutation Khatian along with DCR and up to date GRP receipt in the name of present owner was not found</t>
  </si>
  <si>
    <t>i. IGPA to sell the hypothecation of goods obtained without notarized. (12th RBIA</t>
  </si>
  <si>
    <t>i. The account is running with EOL since 30/06/2029. Present EOL in the account is Tk. 29.79 lac</t>
  </si>
  <si>
    <t>vi. The Account running with EOL amount of Tk. 22.07 lac. (12th RBIA)</t>
  </si>
  <si>
    <t>i. Validity of account expired on 31/01/2023 and entire amount of Tk. 71.14 lac became overdue and classified as SS</t>
  </si>
  <si>
    <t xml:space="preserve">ii. The account running with EOL since 29/12/2018. Present EOL in the account is Tk. 31.14 Lac. </t>
  </si>
  <si>
    <t xml:space="preserve">i. CC (H) account was running with EOL of Tk. 24.47 Lac. </t>
  </si>
  <si>
    <t>i) 10.75 nos. of EMI amounting total Tk. 2.15 lac became overdue</t>
  </si>
  <si>
    <t>PO Managmnet</t>
  </si>
  <si>
    <t>i. In accordance to FLEXCUBE, PO leaves number 6597401 were marked as confirmed stock but during verification the said leaf number was not physically found</t>
  </si>
  <si>
    <t>ii. PO leaves number 6598401 was physically found with branch but the said leaf is not issued (exists as confirmed stock) at Flexcube</t>
  </si>
  <si>
    <t xml:space="preserve">15.4 VOUCHER </t>
  </si>
  <si>
    <t xml:space="preserve">i) Accounts department do not generate &amp; print the following reports on a daily basis: </t>
  </si>
  <si>
    <t>Vii. Certified copy Mortgage deed no.1338/17 &amp; IGPA 1339/17 held with token instead of original. (12th RBIA)</t>
  </si>
  <si>
    <t>i) An undertaking from the applicant was not obtained for completing RIGPA within 03 months of execution of RM</t>
  </si>
  <si>
    <t>iii.  RIGPA not done. (12th RBIA)</t>
  </si>
  <si>
    <t>i) Deferral for creating RIGPA was 3 months from disbursement was expired on 29/12/2022 but RIGPA favoring the bank was not done till date of audit.</t>
  </si>
  <si>
    <t>14.7. DORMANT ACCOUNT</t>
  </si>
  <si>
    <t>i. Branch did not review all operational activities of the dormant accounts once in a month and did not retain list of dormant account</t>
  </si>
  <si>
    <t>ii) Payment made with Stale Cheque. Instance is given below-</t>
  </si>
  <si>
    <t>ii. Stock not verified /report of the client was not being obtained regularly. (12th RBIA)</t>
  </si>
  <si>
    <t>iii. Stock report not obtained on monthly basis. (12th RBIA)</t>
  </si>
  <si>
    <t>Iii. Monthly basis report not sent to the HO as per HO sanction report. (12th RBIA)</t>
  </si>
  <si>
    <t>v. Up to date tax certificate not obtained. (12th RBIA</t>
  </si>
  <si>
    <t>Title search report was not found</t>
  </si>
  <si>
    <t>v. Title Search of the mortgage Property not done. (12th RBIA)</t>
  </si>
  <si>
    <t>12.3.5 Transaction Profile (TP) Review &amp; Monthly TP deviation reports</t>
  </si>
  <si>
    <t>iii.Total 78 nos. incomplete TP (Zero TP) found in system but transaction allowed in those accounts. (Velocity AML Solution+Report+Incomplete TP) Details are given in Annexure-XIV</t>
  </si>
  <si>
    <t>iv.Review of TP of 1644 nos. of account found pending as on 19.10.2023</t>
  </si>
  <si>
    <t>vi.Significant TP Deviation found between Declared &amp; Actual Transaction (Sample checking). Details are given in Annexure-XV.</t>
  </si>
  <si>
    <t>vii.TP Deviation between Declaration &amp; Actual Transaction on “No. of Deviation (No. of Trn. Wise: =&gt; 5 or any) and No. of Deviation (No. of Amt. Wise: =&gt; 5 or any)”. [MIS_ICCD_ Branch wise Monthly TP Deviation List (Summary] for the month of September are given below</t>
  </si>
  <si>
    <t>v.As per instruction of self-assessment Sl. No. 11, Branch declared that Branch verify time to time the uniformity between customer’s transaction and customers provided information but during audit it was found that 1644 nos. of Accounts TP review remains pending as on 18.10.2023.</t>
  </si>
  <si>
    <t>iv. Up to date trade license not obtained. (12th RBIA)</t>
  </si>
  <si>
    <t xml:space="preserve">vii. Up to date trade license not obtained. (12th RBIA)
</t>
  </si>
  <si>
    <t>15.3 UNCLAIMED DEPOSIT</t>
  </si>
  <si>
    <t>i) During audit, it was found that Tk. 959,424.2 on different accounts lying for more than 10 years, but not yet transferred to BB as per Bank Company Act, Sec. 35. Details in annexure</t>
  </si>
  <si>
    <t>iv) Warishan Certificate of late Sakher Uddin Ahmed who was the RS recorded tenant (RS Khatian no. 713) &amp; Late Shamsuzzoha</t>
  </si>
  <si>
    <t>i) Work order facility expired on 31/07/2023 so the whole outstanding i.e. Tk. 9.00 lac has become overdue.</t>
  </si>
  <si>
    <t>iii) IPC not obtained. (12th RBIA)</t>
  </si>
  <si>
    <t>vii) Work progress report not held. (12th RBIA)</t>
  </si>
  <si>
    <t>i) Both Work order facility expired on 30/07/2023 so the whole outstanding i.e. Tk. 3.46 Lac &amp; 15.34 lac has become overdue.</t>
  </si>
  <si>
    <t>ii) IPC not obtained for facility no. 027SWOF231300501.</t>
  </si>
  <si>
    <t>vi) Contract Agreement between borrower and authority not held. (12th RBIA)</t>
  </si>
  <si>
    <t>M/S RABBI STEEL WORKSHOP</t>
  </si>
  <si>
    <t>i. Approval from concern authority for construction of Building not found in file. (12th RBIA</t>
  </si>
  <si>
    <t xml:space="preserve">Imrul Hassan, FVP </t>
  </si>
  <si>
    <t>North Brook Hall RD</t>
  </si>
  <si>
    <t xml:space="preserve"> Mohammad Omar Faruque, FAVP </t>
  </si>
  <si>
    <t>DULAL ENTERPRISE</t>
  </si>
  <si>
    <t>i. Fresh letter of consent of 3rd party mortgagor not obtained.</t>
  </si>
  <si>
    <t>ii. Affidavit of 3rd party mortgagor not obtained.</t>
  </si>
  <si>
    <t>14.M/S. ALAM &amp; SONS</t>
  </si>
  <si>
    <t>iv. Acceptance of extended approval copy not obtained.</t>
  </si>
  <si>
    <t>M/S. SUNFLOWER MOTORS</t>
  </si>
  <si>
    <t xml:space="preserve">iii. As per Legal Opinion Allotment Letter, Transfer Permission (427/03-08/37(5) dated 09.07.2008) &amp; transfer Memo (no.652(2) dated 27-12-2007) not held. (6th RBIA). </t>
  </si>
  <si>
    <t>iii.In sample checking, Incomplete Information found in the account opening form. For Example</t>
  </si>
  <si>
    <t>i. As per LOPS module, 66 AOFS are pending for more than 30 days but branch has not been able to regularize the AOFs. Details in Annexure-XIII.</t>
  </si>
  <si>
    <t>18.M/S. HOSSAIN INTERNATIONAL</t>
  </si>
  <si>
    <t xml:space="preserve">i. Layout plan approved by RAJUK not held. (6th RBIA)    </t>
  </si>
  <si>
    <t>12.M/S IDEAL MOTORS</t>
  </si>
  <si>
    <t>i. Bia deed no. 4932 dated 02/12/1984 obtained photocopy instead of certified copy (11th RBIA)</t>
  </si>
  <si>
    <t>i. As per mortgage deed No-2749 dated-11-06-2003, Dag Number of our mortgage land is 15525 &amp; 15536 but as per record the same land is now under D.C Dhaka in favour of Republic of Bangladesh vide khatian No-01, which to be clarify with BLA &amp; borrower to protect our bank interest. (11th RBIA)</t>
  </si>
  <si>
    <t>vi. Charge documents found old stamp affixed. Fresh not obtained. (11th RBIA)</t>
  </si>
  <si>
    <t>vi. Charge forms held without stamping and signature verification [Time Loan (G)].</t>
  </si>
  <si>
    <t>vii. Tk. 50.00 revenue stamp affixed instead of Tk. 100.00 revenue stamp on DP note.</t>
  </si>
  <si>
    <t>x. Charge Forms for SLC, LTR &amp; OD(G) facility held but unstamped &amp; blank</t>
  </si>
  <si>
    <t>15.M/S. R. ISLAM &amp; CO.</t>
  </si>
  <si>
    <t>ii. City jorip mutation khatian no. 5438 (as per GRP-1424) not obtained. (12th RBIA</t>
  </si>
  <si>
    <t>M/S. STONE MARK BD</t>
  </si>
  <si>
    <t xml:space="preserve">i. Customer acceptance for 1st time rescheduling of OD(G) facility not found. </t>
  </si>
  <si>
    <t>Fixed Counting</t>
  </si>
  <si>
    <t xml:space="preserve">FIXED ASSETS:
According to latest office order to management of FIXED ASSETS at this branch. Last declared the office order dated on 17/01/2023 Mr. Md. Shahriar Karim (EID-4648) has been performing the job.
i. The Audit team randomly selected some items and checked actual physical possession. Details are provided below:
</t>
  </si>
  <si>
    <t>iii. An undertaking for creation of further charge for Term Loan not obtained</t>
  </si>
  <si>
    <t>iv. Ground rent paid receipt held photocopy up to 1424 instead of original. (12th RBIA)</t>
  </si>
  <si>
    <t xml:space="preserve">iv.Rent paid receipt found 1424 instead of up-to date. (12th RBIA)
</t>
  </si>
  <si>
    <t>ii. Upto date Ground Rent paid receipt not obtained (held upto 1424 BS)</t>
  </si>
  <si>
    <t>iii. Up to date tax fee paid rent receipt (BSCIC) not obtained</t>
  </si>
  <si>
    <t>M/S. RAHMAN TRADING</t>
  </si>
  <si>
    <t>iv. Upto date Ground Rent paid receipt not obtained (held upto 1418 BS)</t>
  </si>
  <si>
    <t>v. Ground rent paid receipt up to 1424 instead of up to date</t>
  </si>
  <si>
    <t>MOHAMMAD ANISUR RAHMAN</t>
  </si>
  <si>
    <t xml:space="preserve">i. Up to date Ground Rent paid receipt not obtained (held up to 1427 B.S) </t>
  </si>
  <si>
    <t xml:space="preserve">iii. Up to date DCC certificate not obtained. (found up to 2013-2014) (12th RBIA)
</t>
  </si>
  <si>
    <t>i. Upto date Holding tax receipt not obtained. (Found up to 2020-2021)</t>
  </si>
  <si>
    <t>iv. Up to date holding tax not obtained. (Found up to 2016-2017)</t>
  </si>
  <si>
    <t>vi. City corporation holding tax not obtained.</t>
  </si>
  <si>
    <t>v. City Corporation holding tax held 2019-2020.</t>
  </si>
  <si>
    <t>8.M/S. Rasel Motors</t>
  </si>
  <si>
    <t>viii. Insurance policy expired on 10.01.2023.</t>
  </si>
  <si>
    <t>xii. Insurance undertaking for composite limit not obtained. (12th RBIA)</t>
  </si>
  <si>
    <t>v. Insurance policy expired on 24.02.2023</t>
  </si>
  <si>
    <t>iii.Undertaking for loss of burglary, flood &amp; cyclone, MBD not obtained as required in HO sanction advice dated-07-04-15. (For Alliance)</t>
  </si>
  <si>
    <t>xi. Insurance undertaking for the present limit of Time Loan (G) not obtained</t>
  </si>
  <si>
    <t xml:space="preserve">xii. Insurance policy for all facility not obtained.
</t>
  </si>
  <si>
    <t>ii.As per instruction of Section 3.6.4, of BFIU circular no.: 26 dated 16/06/2020, In sample checking it was found that branch did not review total 4,519 nos. KYC of Low Risk Customers (Every 5 Year) out of total 4,548 nos. Low Risk Customers as on 28/05/2023</t>
  </si>
  <si>
    <t xml:space="preserve">1.1. LOCKER: 
Operational Lapses:
i. Total numbers of chamber of the lockers is 90 (Small 42 + Medium 30 + Large 18) out of which 78 chambers rented to the clients while checking as on 01/06/2023 it was found that total lockers rent of Tk 28,700 left unrealized against 07 locker rented to the client, particulars of which are furnished below:
</t>
  </si>
  <si>
    <t>TRADE FINANCE OPERATION-</t>
  </si>
  <si>
    <t xml:space="preserve">i. DIFFERENCE BETWEEN LC LIABILITY, GL BALANCE AND LC REGISTER:
As on 30.04.2023, following difference observed between LC liability of GL balance and Outstanding Liability of LC Register. Details are given bellow
</t>
  </si>
  <si>
    <t xml:space="preserve">ii. Post dated MICR cheque against M/S. ALAM &amp; SONS not obtained.
</t>
  </si>
  <si>
    <t>ii. Namzari letter from BSCIC estate not found in record. (11th RBIA)</t>
  </si>
  <si>
    <t>xi. NIGPA found for Tk. 155.00 lac instead of Tk. 175.00 lac. (11th RBIA</t>
  </si>
  <si>
    <t>vii. NIGPA for selling hypothecated stock not obtained in violation of HO sanction advice. (11th RBIA</t>
  </si>
  <si>
    <t>iii. CC(H) facility expired on 28.02.2023 and running with overdue Tk. 80.44 Lac up to April, 2023</t>
  </si>
  <si>
    <t>i. The CC(H) account expired on 31.01.2023 and is running with overdue of Tk.  103.06 lac due to non-service of interest since 31/03/2020.</t>
  </si>
  <si>
    <t>ii. TK. 32.22 lac eqv. to 12.54 EMI has fallen overdueup to April-2023 against M/S. ALLIANCE after reschedulement</t>
  </si>
  <si>
    <t>16.M/S. ASIAN TRADERS</t>
  </si>
  <si>
    <t xml:space="preserve">i. CC(HYP) account was running with EOL of Tk. 19.25 lac due to non-servicing of interest since 30.09.2018. </t>
  </si>
  <si>
    <t>v. Tk. 56.37 lac eqv. 6.77 EMI has fallen overdue up to April-2023 on account of M/S. Hossain International.</t>
  </si>
  <si>
    <t>ii. Total 4.04 nos of installment equivalent Tk. 2.95 Lac has fallen unpaid upto April, 2023.</t>
  </si>
  <si>
    <t>ii. 4 nos of LTR facility expired and running with overdue Tk. 68.44 Lac. Marked as “SMA” in CL report</t>
  </si>
  <si>
    <t>iii. OD(G) facility is epired on 31.01.2023 and running with overdue Tk. 41.91 Lac. Marked as “SMA” in CL report</t>
  </si>
  <si>
    <t>iv. Time Loan (G) facility expired on 01.11.2022 and running with overdue Tk. 20.49 Lac. Marked as “SMA” in CL report.</t>
  </si>
  <si>
    <t>KASHID TRADING</t>
  </si>
  <si>
    <t>i. Total Tk. 31.85 lac became overdue against LTRs up to April, 2023.</t>
  </si>
  <si>
    <t>(Household Durable Loan, Personal Loan, Any Purpose Loan, Advance  Against Salary Loan, Auto Loan)</t>
  </si>
  <si>
    <t>i.EMIs of following retail loans have been fallen overdue more than 01 (one) installment</t>
  </si>
  <si>
    <t xml:space="preserve">v. PG of spouse of the proprietor not obtained for M/S. ALLIANCE
</t>
  </si>
  <si>
    <t>ix. Personal Guarantee Spouse &amp; Adult Children of Proprietor not obtained</t>
  </si>
  <si>
    <t>Po Managmnet</t>
  </si>
  <si>
    <t xml:space="preserve">PAYMENT ORDERS: 
a. During our Audit we observed that, Branch issued 19 numbers of pay order but those Pay order instrument kept with branch custody and not yet taken by customer for liquidation purpose. (Details in Annexure-XX).
</t>
  </si>
  <si>
    <t>v. Customer signature in charge form not verified by branch officials</t>
  </si>
  <si>
    <t>iii.Photograph of the mortgaged property(ies) with bank’s signboard not held</t>
  </si>
  <si>
    <t>vi.Periodical stock report for CC(H) not obtained. Last stock report held on 11.09.2022 valuing Tk. 291.00 lac violation of HO sanction advice.</t>
  </si>
  <si>
    <t xml:space="preserve">i. Monthly Stock report was not obtained regularly. Last stock report verified by branch officials held on 17.04.2023 (Valuing Tk. 145.28 lac).
- Branch also not following the new format of stock report in violation of instruction circular no. 1474 dated 15.07.2019
</t>
  </si>
  <si>
    <t>iv.No stock report held against LTR limit.</t>
  </si>
  <si>
    <t xml:space="preserve">i. Monthly Stock report was not obtained regularly. Last stock report verified by branch officials held on 27.07.2022 (Valuing Tk. 150.00 lac).
- Branch also not following the new format of stock report in violation of instruction circular no. 1474 dated 15.07.2019.
</t>
  </si>
  <si>
    <t xml:space="preserve">There was no record found regarding checking suspicious transaction/structuring in cash area. 
</t>
  </si>
  <si>
    <t>iii. Title deed no. 12310 dated 26/05/09 found certified copy with token. Original not withdrawn from concern SR Office. (11th RBIA)</t>
  </si>
  <si>
    <t>iv. Title Search of landed properties offered as collateral not obtained in violation of Instruction Circular No.1131 dated 29/07/2012 &amp; Instruction Circular No.1138 dated 09/09/2012.</t>
  </si>
  <si>
    <t>ii.Title Search of landed properties offered as collateral not obtained in violation of Instruction Circular No.1131 dated 29/07/2012 &amp; Instruction Circular No.1138 dated 09/09/2012</t>
  </si>
  <si>
    <t>ii. Title Search of landed properties offered as collateral not obtained in violation of Instruction Circular No.1131 dated 29/07/2012 &amp; Instruction Circular No.1138 dated 09/09/2012.</t>
  </si>
  <si>
    <t>ii. Title Search of landed properties offered as collateral not obtained in violation of Instruction Circular No.1131 dated 29/07/2012 &amp; Instruction Circular No.1138 dated 09/09/2012</t>
  </si>
  <si>
    <t>iii. Trade license expired on 2018-2019 instead of up to date for M/S. ALAM &amp; SONS</t>
  </si>
  <si>
    <t xml:space="preserve">ix. Up to date Trade license &amp; TIN certificate not found in record. (11th RBIA)
</t>
  </si>
  <si>
    <t xml:space="preserve">vii. Trade License expired on 30/06/21.
</t>
  </si>
  <si>
    <t>viii. General undertaking as per HO sanction advice not found in record. (11th RBIA)</t>
  </si>
  <si>
    <t>viii. General undertaking as per sanction terms not obtained for all facility.</t>
  </si>
  <si>
    <t>LCAF CHARGES</t>
  </si>
  <si>
    <t xml:space="preserve">LCAF/LC APPLICATION:
Commercial LCAF issued but 23 nos. of LCAFs remain unused as per record of statement supplied by the Branch. Charges of unutilized LCAFs are not recovered. Details are given in Annexure-XXI
</t>
  </si>
  <si>
    <t xml:space="preserve">Common Lapses in opening LC:
i. Import through land port (India) but no record found in the respective file regarding sending of LC and amendment copy to the Land port, non-compliance of CH-7, Para-21 of GFET, Volume-1 &amp; BOPM (Page-453, CP-9, Para-30(3). Example 102323010009 dt 15.01.23 USD19950.00, 102323010039 date 23.02.2023 USD16764.00 &amp; 102323010040 dt.23.02.23 USD33502.
</t>
  </si>
  <si>
    <t>dateapproval</t>
  </si>
  <si>
    <t xml:space="preserve">ii. LC application form(CF-7) preserve in “Docuware” without LC No &amp; date &amp; without signing of approval authority: Example LC No. 102323010003, 102323010008, 102323010020,102323010070, 102323010094 &amp; 102323010108 </t>
  </si>
  <si>
    <t>thexamples</t>
  </si>
  <si>
    <t xml:space="preserve">iii. LC Application Forms (CF-7) preserve in “Docuware” without stamp most of the cases, Examples, LC    No., 102323010003, 102323010008, 102323010020, 1023230070, 102323010094 &amp; 102323010108 </t>
  </si>
  <si>
    <t>asfile</t>
  </si>
  <si>
    <t xml:space="preserve">iv. IMP not properly filled up, signed by the Importer &amp; AD as preserved in LC file or “Docuware”. Example: 102323010003, 102323010008, 102323010020, 102323010019, 102323010094 &amp; 102323010108 </t>
  </si>
  <si>
    <t xml:space="preserve">Payment settled but applicable charges of USD 300.00 not realized:
On sample checking it was observed that as per incoming bill register of MIS report at the time of payment, in 06 Nos cases LC Payment Charge of total USD 300.00 not realized as per schedule of charge/Head office sanction condition. Details of the findings are in Annexure- XXII:
</t>
  </si>
  <si>
    <t xml:space="preserve">Discrepancy advised &amp; payment settled but applicable charges of USD 2250.00 not realized:
On sample checking it was observed that as per incoming bill register of MIS report at the time payment, in 46 Nos cases discrepancy Charge of total USD 2250.00 was not realized as per schedule of charge/Head office sanction term. (Details of the findings are given in Annexure-XXIII) 
</t>
  </si>
  <si>
    <t>particulars are given in Annexure where liability NIL, particulars are</t>
  </si>
  <si>
    <t xml:space="preserve">LC MARGIN:
i. Margin held against expired L/C where liability NIL, particulars are given in Annexure-XXIV
</t>
  </si>
  <si>
    <t>Margin not built up/realized against LTR/accepted bill/guarantee/others</t>
  </si>
  <si>
    <t>it was found Total 193 nos expired L/C with liability NIL but active in the (FCUBE) system. Details is given in Annexureotal</t>
  </si>
  <si>
    <t xml:space="preserve">Nil balance Active LC:
As per MIS Report (LC Register) as on 30.04.2023, it was found Total 193 nos expired L/C with liability NIL but active in the (FCUBE) system. Details is given in Annexure-XXV
</t>
  </si>
  <si>
    <t>Active in the system beyond expiry/closure/(liability/ARV not reversed)</t>
  </si>
  <si>
    <t xml:space="preserve"> Overdue LTR (Classified as SS): </t>
  </si>
  <si>
    <t>i. LTR was not adjusted periodically as per terms of HO sanction.</t>
  </si>
  <si>
    <t>ii. No stock report found in the respective LC file.</t>
  </si>
  <si>
    <t>iii. Physical visit report on updated scenario of stock position not found.</t>
  </si>
  <si>
    <t xml:space="preserve">OVERDUE BILL OF ENTRY (FULL): </t>
  </si>
  <si>
    <t>Overdue Bill of Entry (Full/Partial)</t>
  </si>
  <si>
    <t>observedfrom</t>
  </si>
  <si>
    <t xml:space="preserve">i. Importer wise Overdue Bill of Entry (12th RBIA):
It has been observed from BBOIMS that 6 number of BOEs are overdue till April 30, 2023.
</t>
  </si>
  <si>
    <t>sources para 20)
Nin</t>
  </si>
  <si>
    <t xml:space="preserve">i. Price verification: (GFET- 2018, Vol-1. Chapter-7, Section -II, para 20)
No record/related sources found in the respective file of price verification in few cases on sample checking of LCs. Details are given in Annexure-XXIX.
</t>
  </si>
  <si>
    <t>HS CODE</t>
  </si>
  <si>
    <t xml:space="preserve">ii. Miss posting of HS code in MIS (LC Register): 
On sample checking, it was found in MIS (LC register) HS code number 87089900 but LC was opened with HS Code 27101971 which needs BERC License (FE Circular Letter 5 FEPD 08.03.2018).
            Details in Annexure No-XXX.
</t>
  </si>
  <si>
    <t>HS Code differed</t>
  </si>
  <si>
    <t>Discrepant Document</t>
  </si>
  <si>
    <t xml:space="preserve">iii. Discrepant document held without lodgment (Payment/Acceptance):
As on 30.04.2023 as per MIS Report (Discrepant Document Register), it was found that some import documents held as discrepant since long without lodgement/Payment. Details are given below
</t>
  </si>
  <si>
    <t>PRICE VERIFICATION</t>
  </si>
  <si>
    <t xml:space="preserve">Following lapses observed during audit period of AML &amp; ATFD circular letter no. 12/2021 dated 26.09.2021 
i. In few cases no record/related sources found in the respective file of price verification 
not update and monthly send to AML &amp; ATF division &amp; preserve Trade Transaction Profile (TTP) and Risk Based         Grading (RBG) of Trade customer in few cases (completed 104 customers)
</t>
  </si>
  <si>
    <t>issuedto</t>
  </si>
  <si>
    <t>ii. Branch has completed TTP and RBG of 104 Trade customers and LC issued but TTP &amp; RBG yet to be done of 15 Trade Customers</t>
  </si>
  <si>
    <t>Customer not reviewed (RBG/TTP/ITP/others)</t>
  </si>
  <si>
    <t>Responsibility level 1</t>
  </si>
  <si>
    <t>iii. No proper record found of role and responsibilities at Level-1.</t>
  </si>
  <si>
    <t>Volume Para-31(ara</t>
  </si>
  <si>
    <t xml:space="preserve">iv. Bill of Entry not preserve in the LC file/DocuWare: (GFET, Volume-1, CH-&amp;, Para-31(b))
On sample checking in few cases Bill of Entry was not found in the LC file or DocuWare. Some instances are given in Annexure-XXXIII. 
</t>
  </si>
  <si>
    <t xml:space="preserve">ii) Estimated expenditures of Tuition Fees and Lodging Fees are not available in file </t>
  </si>
  <si>
    <t>Refund policy</t>
  </si>
  <si>
    <t xml:space="preserve">iii) No indication in the acceptance letter regarding ‘University Tuition Fees Refund Policy’   </t>
  </si>
  <si>
    <t>iv) Progress Report till date is not found</t>
  </si>
  <si>
    <t>v) Student file is not approved by HOB</t>
  </si>
  <si>
    <t>vi) Visa of student is only for three months which expired on 26/04/2022 but updated Visa covering full tenure of the course yet to be obtained</t>
  </si>
  <si>
    <t>vii) As per SOC effective from 11/01/2023, student file maintenance fee for consecutive years BDT Tk3000/- not realized.</t>
  </si>
  <si>
    <t>i) Educational Certificates are not attested</t>
  </si>
  <si>
    <t xml:space="preserve">iii) No indication in the acceptance letter regarding ‘University Tuition Fees Refund </t>
  </si>
  <si>
    <t>vi) Visa of student is only for three months which expired on 04-05-2022 but updated Visa covering full tenure of the course yet to be obtained.</t>
  </si>
  <si>
    <t>Biotechnology  
File no. date 08iotechnology</t>
  </si>
  <si>
    <t xml:space="preserve">c. File name: Aashian Ibnat (Passport No. B00021104), Mater’s Program: Master of Biotechnology  
File no. date 08-12-2021
</t>
  </si>
  <si>
    <t xml:space="preserve">i) Solvency certificate of Financier is not available in file </t>
  </si>
  <si>
    <t>ii) Progress Report till date is not found</t>
  </si>
  <si>
    <t>iii) Remittance calculation sheet not approved by HOB</t>
  </si>
  <si>
    <t>iv) Visa of student is not in file</t>
  </si>
  <si>
    <t xml:space="preserve">v) TM Form is signed by the Financier (2 sign in TMs are different). No authorization for debit the a/c of         
                Financier is in file. 
</t>
  </si>
  <si>
    <t>vi) As per SOC effective from 11/01/2023, student file opening charge of Tk5000/-&amp; maintenance fee for consecutive years BDT Tk3000/- not realized.</t>
  </si>
  <si>
    <t xml:space="preserve">FIXED ASSETS </t>
  </si>
  <si>
    <t>Pabna Branch</t>
  </si>
  <si>
    <t>ii. DISPUTE FILE STATUS as on 22/09/2024: Total 16 nos. of AOF were disputed which sent back to branch due to different type of lapses. [Detailed in Annexure: XVII]</t>
  </si>
  <si>
    <t xml:space="preserve">i) Walk in customer’s information was not taken as per BFIU circular no.: 26 dated 16/06/2020. (Checked on Sample Basis). </t>
  </si>
  <si>
    <t>M/S. SUZABAT ALI</t>
  </si>
  <si>
    <t xml:space="preserve">Iv. Memorandum of deposit of Title Deeds (CF – 10) not found. </t>
  </si>
  <si>
    <t>Deceased account</t>
  </si>
  <si>
    <t>i. In sample checking, total 05 nos. of accounts “Staff Savings Deposit (3202)” were found as Dormant in the Branch as on 31/08/2024. Those accounts not yet changed their account class “Retail Savings Deposit (3201)” or closed</t>
  </si>
  <si>
    <t>FDR BLOCK</t>
  </si>
  <si>
    <t>ii. 188 leaves of FDR found in the stock of the branch</t>
  </si>
  <si>
    <t>MOST. SALMA KHANOM</t>
  </si>
  <si>
    <t>ii. Up to date ground rent payment receipt not obtained (Found up to 1430 B.S)</t>
  </si>
  <si>
    <t>M/S. ELECTRO HOUSE</t>
  </si>
  <si>
    <t>i. Municipality holding tax receipt not found on record. (15th RBIA</t>
  </si>
  <si>
    <t>iii. Holding Tax of 2022-23 is found in the file instead of 2023-24.</t>
  </si>
  <si>
    <t>M/S. KHEJMAT FAL VANDER (035SSBL212800001)</t>
  </si>
  <si>
    <t>ii. IGPA not obtained</t>
  </si>
  <si>
    <t>ii. As per instruction of 3.6.2 of BFIU circular no.: 26 dated 16/06/2020, multiple CIF found instead of Unique CIF in 07 cases in the branch (As per MIS; ICCD-Multiple CIF). The below mentioned CIF (07) opened in audit period in spite of having existing CIF. Details are in Annexure- XV</t>
  </si>
  <si>
    <t>MD. JALAL UDDIN KHAN</t>
  </si>
  <si>
    <t>vi. Insurance policy expired on 05/02/2021.</t>
  </si>
  <si>
    <t>vi. Up to date insurance policy not obtained (Expired as on 16.09.2020)</t>
  </si>
  <si>
    <t>KRISNO KUMAR DOTTA (New)</t>
  </si>
  <si>
    <t>i. Up to date insurance policy not obtained (Expired 16/01/2024)</t>
  </si>
  <si>
    <t>MD. AMZAD HOSSAIN &amp; MRS. AFROZA KHATUN</t>
  </si>
  <si>
    <t xml:space="preserve">Iii. Up to date insurance policy not held, expired as on 16/11/2021.
Risk Grading – Low 
</t>
  </si>
  <si>
    <t xml:space="preserve">KHALEK VARIETIES STORE </t>
  </si>
  <si>
    <t>ii.Up to date insurance not obtained (expired as on 16/05/2024</t>
  </si>
  <si>
    <t xml:space="preserve">RICHI FASHION </t>
  </si>
  <si>
    <t>i. Up to date insurance not obtained (expired as on 23/05/2024)</t>
  </si>
  <si>
    <t xml:space="preserve">M/S J. S NIROB FASHION </t>
  </si>
  <si>
    <t>i. Up to date Insurance Policy not obtained expired as on 27.02.024</t>
  </si>
  <si>
    <t xml:space="preserve">i. As per instruction of Section 3.6.4, of BFIU circular no.: 26 dated 16/06/2020 review of KYC of the Branch’s customer (High risk annually &amp; low risk in every 5 years) not done &amp; record not preserved in this regard as per “AML Velocity (Report)” as on 31/08/2024; e.g. 
a. Total 172 (out of 298) nos. of High Risk Account’s KYC Review Pending in the Branch out of which 09 nos. of A/C were pending for 2980 Days.
b. Total 891 nos. of Low Risk A/c KYC Review Pending in the Branch out of which 620 nos. of A/C were pending for 1519 Days.
</t>
  </si>
  <si>
    <t>i. As per BFIU Circular No. 26 dated 16.06.2020, para # 3.8, Enhanced Due Diligence (EDD) measure to be taken by the branch for High Risk accounts for knowing the purpose of account opening, source of fund, collecting additional information regarding client from Independent and reliable sources. But during conducting audit on sample basis, it was found that branch only reviewed KYC of high-risk accounts upon customer provided information instead of applying EDD prudently, For example: A/C No. 0353210000000151, 0353210000000218, 0353210000000138, 0353210000000140.</t>
  </si>
  <si>
    <t>i. Branch created the KYC No. for walk in customer instead of obtaining photo ID for every transaction where NID copy not preserved with vouchers &amp; KYC form not filled up properly</t>
  </si>
  <si>
    <t xml:space="preserve">Overall observation on AML &amp; CFT status of the branch:
a. Transactions of High Risk customers was not monitored at satisfactory level.
b. Documents evidencing review of TP considering last 6/12 months’ transactions was not preserved.
c. System generated report to identify structuring transactions was not analyzed at satisfactory </t>
  </si>
  <si>
    <t>i. PENDING FILE STATUS as on 22/09/2024: As per LOPS module and also as per confirmation from Branch, it is found that Total 881 nos. of AOF were not sent to Liability Operation out of which 600 nos. of AOF were pending at branch over 3 months. Summary are furnished below: List provided to branch through mail 24/09/2024 at 3:04 pm</t>
  </si>
  <si>
    <t>i. Account closed but cheque books status are lying as requested in 11 cases. Details are given in Annexure- XXI</t>
  </si>
  <si>
    <t>iii. In 29 nos. cases Cheque book received by customer but not delivered in system. Details are given in Annexure-XXV</t>
  </si>
  <si>
    <t>ii.During conducting audit, it was observed that total 11 chambers of locker rented to the clients but box status is showing as fault instead of rented in 3 cases. Details are given below.</t>
  </si>
  <si>
    <t xml:space="preserve">KYC of Walk-in-Customers </t>
  </si>
  <si>
    <t>NID Missing</t>
  </si>
  <si>
    <t>iv.Imperial A/C was maintaining but risk level not changed as high due to privileged customer even risk level not changed manually. Such as A/C. 0353210000000209, A/C Name- MST. JAHIDA BEGUM</t>
  </si>
  <si>
    <t>MD SHAMINUR RAHMAN</t>
  </si>
  <si>
    <t>vii. Customer confirmed us that he will adjust overdue within</t>
  </si>
  <si>
    <t xml:space="preserve">M/S. KHEJMAT FAL VANDER </t>
  </si>
  <si>
    <t>i. 13.25 nos. EMI equiv. to Tk. 1.06 lac became overdue</t>
  </si>
  <si>
    <t>PAYMENT ORDERS:</t>
  </si>
  <si>
    <t>i.Branch PO issued with counterfoil kept blank but not recorded on the counterfoil of the PO block under joint signature/initial of the PO signatories as per BCDD circular no. 03, dated 18/01/2017</t>
  </si>
  <si>
    <t xml:space="preserve">ii.PO block (3637348 to 3637400) found in branch custody which lying in branch since long. The PO leaf 3637347 last used in 15-09-2014.    </t>
  </si>
  <si>
    <t>CHEQUE BOOK RECONCILIATION</t>
  </si>
  <si>
    <t>• Total 51 nos. of cheque books were found in requested mode in MIS but physically not found in custody of the branch for the following reasons:</t>
  </si>
  <si>
    <t>i. Soiled/Mutilated, Re-issue/Non-issue notes were kept with regular cash instead of getting their value exchanged through feeding Bank/Branch and physical holding not matched with the denomination as per Monthly /Weekly Statement which is violation of DCM Circular # 01/2015; Ins. Cir # 1160 and ODD # 33/14</t>
  </si>
  <si>
    <t>Source Fund</t>
  </si>
  <si>
    <t>AOF &amp; in KYC profile form, source of funds mentioned as land lord but no document found in the AOF/KYC profile form in the following 03 No’s accounts. For example</t>
  </si>
  <si>
    <t>vii. DPS &amp; FDR holder of Tk above 10 lac did not submit of tax return certificate or receipts in violation of cÎ bs 08.04.0000.012.31.005.2830 Zvs-20/07/2025, A_© gš¿bvjq . For example, are given below</t>
  </si>
  <si>
    <t>STAMP Purchase</t>
  </si>
  <si>
    <t>ii. Branch is not in practice to verify the challan copy of adhesive stamp purchase from online and preserve receipt for purchasing Revenue &amp; Non-judicial Stamp. Mail Instruction from the Head of BDCU dated 09.02.2022</t>
  </si>
  <si>
    <t>M/S. BIZMAN ENTERPRISE</t>
  </si>
  <si>
    <t>vii.  Authorizing the Bank to sell the stocks under hypothecation and authority to collect accounts receivables without reference to the Court in case of default obtained without notarization</t>
  </si>
  <si>
    <t>MD. WALI HASAN FARID</t>
  </si>
  <si>
    <t>i. Certified Copy of the Registered Sale deed/Title deed: 8738 dated: 06/11/2019 held with SRO token: 647285 instead of the original.</t>
  </si>
  <si>
    <t xml:space="preserve">i. As per Section 3.6.3 of BFIU circular no.: 26 dated 16/06/2020, TP to be updated by the branch based on monitoring 6/12 months of transactions of the account. In addition, significant changes of transaction shall be scrutinized and the same to be reported as suspicious transactions, if any. However, during audit it was observed that, Transaction Profile (TP) of account holder (SB, CD and SND) was not updated/reviewed by considering last 6/12 months’ transactions. e.g. 
a. Review pending of transaction profile (TP) found for 1,985 nos. of Accounts as per report of “AML Velocity” as on 31/08/2024
</t>
  </si>
  <si>
    <t>ii. Total 06 nos. of account found “Missing TP” status in the system. [As per “Incomplete TP report”]. Details are given below</t>
  </si>
  <si>
    <t>iv.As per sample checking it is observed that TP updated but not in regular i.e. after 06 months of account opening or analysis of TP deviation report. Instances are given below. TP exceeded several times but not updated/reviewed</t>
  </si>
  <si>
    <t>v.In Sample checking of AOF it was found that branch declared the TP of account holder which are not justified with their occupation and income source. For instance: In A/C No. 0353201000029937: A/C holder’s Occupation- Business, Monthly Income-TK. 40,000 but TP declared   monthly single 3,00,000 &amp; Total monthly deposit Tk. 16,00,000. &amp; Monthly total TP (Deposit + Withdraw) TK. 31,00,000 but no related transaction found in last 11 months</t>
  </si>
  <si>
    <t>vi.In Sample checking of AOF it was found that branch declared the TP of account holder which are not verified with actual transaction. For instance: In A/C No. 0353201000029968: A/C holder’s Occupation- Business, Monthly Income-TK. 25,000 but TP declared   monthly single 2,00,000 &amp; Total monthly deposit Tk. 11,00,000. &amp; Monthly total TP (Deposit + Withdraw) TK. 21,00,000 but no related transaction found in this A/C. in last 06 months.</t>
  </si>
  <si>
    <t>14.1.1. CHEQUE BOOK REGISTER:</t>
  </si>
  <si>
    <t>iii.A Cheque book found in officer’s custody which issued on 2017-10-12 but not taken necessary steps.</t>
  </si>
  <si>
    <t xml:space="preserve">Total 1969 nos. of Account’s transaction profile (TP) found review pending as per report of “AML Velocity” on 06/10/2025. </t>
  </si>
  <si>
    <t>MANDATE:</t>
  </si>
  <si>
    <t xml:space="preserve">i. Branch did not maintain the updated list of Mandate A/C. Total 05 nos. of Mandate Account found as per MIS record. Mandate period is running for A/C no. 0352101000005697 which not found in MIS record. 
</t>
  </si>
  <si>
    <t xml:space="preserve">AKHI DAIRY FARM </t>
  </si>
  <si>
    <t>iii. Validity of Trade License expired on 30 June 2021 (15th RBIA)</t>
  </si>
  <si>
    <t>VAULT Management</t>
  </si>
  <si>
    <t>iii. Flammable items like; Unwanted registers, files, Sacks. were kept in the vault room which is violation of DCM Circular # 01/2015, dt. 08.01.15 and Inst. Cir # 1260.</t>
  </si>
  <si>
    <t>Wrong Cheque Book</t>
  </si>
  <si>
    <t>ii. Wrong request (20 leaves requested for CD A/C &amp; 50 leaves requested for SB A/C) found in 11 cases. Details are given below. Details are given in Annexure-XXII</t>
  </si>
  <si>
    <t>i.a) Tagging on fixed asset not found in some cases.</t>
  </si>
  <si>
    <t>withcounter</t>
  </si>
  <si>
    <t>i. PO no. 6899740 is reversed in system but physical existence not found with counter foil to prove that the pay order leaf destroyed physically</t>
  </si>
  <si>
    <t>M/S. RUPALI TRADERS</t>
  </si>
  <si>
    <t>i. Credit rating expired on 21.12.2022</t>
  </si>
  <si>
    <t>iii. Insurance policy validity expired on 27/04/2023. Up to date not found.</t>
  </si>
  <si>
    <t>iv. Account is running with EOL of Tk.46.60 lac as on 31.08.2024.</t>
  </si>
  <si>
    <t>v. Insurance expired on 27.04.2023. Insurance policy obtained for the risk of Fire only instead of risk of Fire &amp; RSD.</t>
  </si>
  <si>
    <t>M/S. NATIONAL TRADERS</t>
  </si>
  <si>
    <t>i. Mouja map not obtained in compliance of instruction circular no. 1131 dated 29/07/12 &amp; 908 dated 12/04/09.</t>
  </si>
  <si>
    <t>ii.Dhrubo A/c is running with EOL of Tk.6.36 Lac but no demand/reminder notice served in this regard.</t>
  </si>
  <si>
    <t>iii.Permission of building plan from competent authority not obtained.</t>
  </si>
  <si>
    <t>iv.Holding tax paid receipt held up to 2019-20 for 1.75 decimal land. (14th RBIA)</t>
  </si>
  <si>
    <t>v.Up to date holding tax paid receipt not obtained. (Found up to 2021-2022) for 4.48 dec land. (14th RBIA)</t>
  </si>
  <si>
    <t>vi.As per ground rent paid receipt of 1.75 decimal (Up to 1430) not obtained.</t>
  </si>
  <si>
    <t>vii.Ground rent paid receipt of 4.48 dec., 1.75 dec. and 6.60 dec. land held up to 1429 instead of 1430.</t>
  </si>
  <si>
    <t xml:space="preserve">M/S. MOON ELECTRONICS </t>
  </si>
  <si>
    <t>ii.Dhrubo A/c is running with EOL of Tk.20.65 &amp; entire liability of Tk.132.39 Lac is overdue</t>
  </si>
  <si>
    <t>iii.Time Loan liability is running as overdue since 30/06/24 but not adjusted yet.</t>
  </si>
  <si>
    <t>iv.Insurance policy expired on 23.11.2022.</t>
  </si>
  <si>
    <t>v.Credit rating expired on 09.10.2023</t>
  </si>
  <si>
    <t xml:space="preserve">viii.Building plan permission not obtained.
</t>
  </si>
  <si>
    <t>ii.CC(H) A/c is running with EOL for Tk.5.00 Lac since 30.06.24, no reminder served in this regard.</t>
  </si>
  <si>
    <t>M/S. MASPO TRADING</t>
  </si>
  <si>
    <t>i. Notarized Partition deed (Title deed) no. 2084 dated 09/12/1984 held as Photocopy. But no undertaking or acknowledgement obtained from the holder of the said original deed to the effect that he will submit the same as and when required by the bank.</t>
  </si>
  <si>
    <t>MCB OIL BANGLADESH</t>
  </si>
  <si>
    <t xml:space="preserve">ii.Bia deed No.16057 dated 30/12/2010 held photocopy instead of original/certified copy.
For 8.01 decimal land:
</t>
  </si>
  <si>
    <t>iii.Bia deed No. 3911 dated 07/05/2005 held photocopy instead of original/certified copy.</t>
  </si>
  <si>
    <t>iv.Certified copy title deed No.9954 dated 13/09/21 held along with SRO token</t>
  </si>
  <si>
    <t>v.Certified copy title deed No.9955 dated 13/09/21 held along with SRO token.</t>
  </si>
  <si>
    <t xml:space="preserve">vi.Certified copy title deed No.4612 dated 01/04/21 held along with SRO token.
</t>
  </si>
  <si>
    <t>RUHAMA FOOD PRODUCTS</t>
  </si>
  <si>
    <t>i. Account is running with EOL and overdue since 30/03/23 but no effective recovery initiative found (No reminder no callback notice sent to the customer</t>
  </si>
  <si>
    <t xml:space="preserve">iii. Trade license expired on 30.06.2024.
</t>
  </si>
  <si>
    <t>v. Credit rating expired on 09.10.2023.</t>
  </si>
  <si>
    <t>i. Bia deed No. 8557 dated 24/07/2014 held photocopy instead of original/certified copy. (14th RBIA)</t>
  </si>
  <si>
    <t>ii. Bia deed No.6560 dated 27/07/2004 &amp; 8445 dated 10/10/2004 held photocopy instead of original/certified copy. (14th RBIA)</t>
  </si>
  <si>
    <t>M/S. NEW PABNA TRADERS</t>
  </si>
  <si>
    <t xml:space="preserve">ii. In both the rescheduled accounts more than one EMI is overdue.
</t>
  </si>
  <si>
    <t>iii. Credit rating expired on 13/02/20.</t>
  </si>
  <si>
    <t>iv. Insurance policy as per sanction advice not obtained.  (Up to 22/04/19)</t>
  </si>
  <si>
    <t>v. Khajna receipt held up to 1429 for (12+ 5.60 + 11 +1.10 + 9.27 + 15.25 + 18 + 10.25 + 22) dec. land instead of up to date.</t>
  </si>
  <si>
    <t>vi. Up to date holding tax paid receipt not obtained.</t>
  </si>
  <si>
    <t>TAKEPLUS COMPUTER</t>
  </si>
  <si>
    <t>i. The validity of the account expired as on 31/03/2024 and total Tk. 50.95 lac became overdue against CC(H) account</t>
  </si>
  <si>
    <t>ii. The account is running with EOL amount of Tk. 0.95 lac</t>
  </si>
  <si>
    <t>iv. Validity of insurance coverage expired on 11/08/2023. (15th RBIA)</t>
  </si>
  <si>
    <t>vii. Charge documents found nil, unstamped and signature was not verified by branch authorized official in all cases during renewal. (15th RBIA)</t>
  </si>
  <si>
    <t>viii. Up to date Municipality holding tax receipt not found (Found up to 2022-23)</t>
  </si>
  <si>
    <t>ix. Validity of credit rating expired on 19/12/2022. (15th RBIA)</t>
  </si>
  <si>
    <t>ii. Mouja map not obtained in compliance of instruction circular no. 1131 dated 29/07/12 &amp; 908 dated 12/04/09.</t>
  </si>
  <si>
    <t>M/S. PABNA AUTO MOBILE</t>
  </si>
  <si>
    <t>xii. Up to date Ground rent receipt not found (found up to 1430 B.S.)</t>
  </si>
  <si>
    <t>i. RS Mutation Khatian along with DCR of the mortgaged property not obtained. (14th RBIA)</t>
  </si>
  <si>
    <t>FAST TELECOM-1</t>
  </si>
  <si>
    <t>ii. Up to date credit rating not obtained (Found up to 18/12/2022)</t>
  </si>
  <si>
    <t>M/S. HAJEE TRADING</t>
  </si>
  <si>
    <t>iii. Validity of insurance coverage expired on 30 September 2023. (15th RBIA)</t>
  </si>
  <si>
    <t>iv. Insurance risk covering only “Fire &amp; Lightning” instead of “Fire &amp; RSD” as per sanction. (15th RBIA)</t>
  </si>
  <si>
    <t>i. Partition deed (Title deed) no. 2084 dated 09/12/1984 held as Photocopy. An undertaking or acknowledgement obtained from the borrower and Mortgagor (Father of the proprietor) declaring that “Original copy is held with them”. According to the declaration it is not clear who actually holds the partition deed among 7 nos. owner of the property. If the partition deed is held with the mortgagor of the property, then the original to be obtained or if it’s held with anyone except mortgagor then the undertaking has to be taken from the person who holds the original partition deed.</t>
  </si>
  <si>
    <t xml:space="preserve">M/S. ALAL FABRICS
</t>
  </si>
  <si>
    <t>ii. Certified Copy of Mortgage deed# 5020 AND RIGPA Deed: 5021 dated 05/06/2024 not obtained. Photocopy of the said deeds held with SRO token no.: 00705026 &amp; 00705027</t>
  </si>
  <si>
    <t>CHASHBSASH BOHUMUKHI KHAMAR</t>
  </si>
  <si>
    <t>iii. Up to date Income Tax return copy not obtained (Found up to 2022-2023)</t>
  </si>
  <si>
    <t xml:space="preserve">ix. B.S khatian 229 held photocopy instead of certified/original copy. </t>
  </si>
  <si>
    <t xml:space="preserve">ii. As per sanction Credit rating of the customer was not done. (14th RBIA)
Risk Grading – Moderate 
</t>
  </si>
  <si>
    <t>M/S. BISWAS TYRE HOUSE</t>
  </si>
  <si>
    <t>i. Original validity of the facility expired as on 31/03/2024 and TK. 51.16 lac became overdue. (As per validity Extension approval letter dated 12/09/2024, validity of the facility extended up to 30/09/2024</t>
  </si>
  <si>
    <t>ii. Account is running with EOL amount of Tk. 6.16 lac</t>
  </si>
  <si>
    <t>iv. Validity of insurance coverage expired on 27/03/2023</t>
  </si>
  <si>
    <t>v. Insurance risk covering only “Fire &amp; Lightning” instead of “Fire &amp; RSD” as per sanction. (15th RBIA)</t>
  </si>
  <si>
    <t>vi.Up to date Municipality holding tax receipt not found (Found up to 2022-2023)</t>
  </si>
  <si>
    <t>M/S. MOON LIGHT TRADERS</t>
  </si>
  <si>
    <t xml:space="preserve">i. B.S. Khatian 934 not obtained.   </t>
  </si>
  <si>
    <t>M/S. AKOTA MOTSHO KHAMAR</t>
  </si>
  <si>
    <t>i. R/M Deed# 1481 and RIGPA: 1482 dated: 03/07/2024 held photocopy instead of original/Certified copy with SRO token: 00929487 &amp; 00929488</t>
  </si>
  <si>
    <t>M/S. DOGASI BOSTRALOY</t>
  </si>
  <si>
    <t>v. Income Tax Rerun certificate / acknowledgement receipt found up to 2020-21. (15th RBIA)</t>
  </si>
  <si>
    <t>M/S. NEW ZAHID HOSIARY</t>
  </si>
  <si>
    <t>viii. Up to date holding tax not obtained (Found up to 2023-2024)</t>
  </si>
  <si>
    <t>M/S. CHANCHAL TRADING</t>
  </si>
  <si>
    <t>i. Mouja map not obtained in compliance of instruction circular no. 1131 dated 29/07/12 &amp; 908 dated 12/04/09</t>
  </si>
  <si>
    <t>VHAI VHAI MOTSO KHAMAR</t>
  </si>
  <si>
    <t>iii. Up to date Income Tax Certificate not obtained (Found up to 2016-2017)</t>
  </si>
  <si>
    <t>&amp;dated</t>
  </si>
  <si>
    <t>M/S. NANNU STORE</t>
  </si>
  <si>
    <t xml:space="preserve">
ii. Municipality holding tax found up to 2019 – 20 instead of updated. (15th RBIA)
</t>
  </si>
  <si>
    <t>M/S. MOLLAH CYCLE STORE</t>
  </si>
  <si>
    <t>v. Up to date credit rating report not obtained (expired as on 19/12/2022)</t>
  </si>
  <si>
    <t>M/S RONGDONU STEEL HOUSE</t>
  </si>
  <si>
    <t>i. Tk. 20.58 lac became overdue against Dhrubo OD (G)</t>
  </si>
  <si>
    <t>vi. Income Tax Rerun certificate / acknowledgement receipt not found in branch record file. (15th RBIA)</t>
  </si>
  <si>
    <t>i. Municipality holding tax receipt not found on record. (15th RBIA)</t>
  </si>
  <si>
    <t>AYESHA DAIRY FARM</t>
  </si>
  <si>
    <t>i. Ground rent receipt obtained up to BS. 1430 instead of up to date.</t>
  </si>
  <si>
    <t>i. Photocopy of RM; 2294 &amp; IGPA deed: 2295 dated: 12/03/2024 held with SRO token. 2295 &amp; 2296 instead of Certified/Original copy</t>
  </si>
  <si>
    <t>MD  LUTHFAR RAHMAN</t>
  </si>
  <si>
    <t>iii. Present O/D 0.07 lac.</t>
  </si>
  <si>
    <t>MD GILAL WIDDEN</t>
  </si>
  <si>
    <t xml:space="preserve">  Iv.The loan rescheduled &amp; regularized</t>
  </si>
  <si>
    <t xml:space="preserve"> MD. MOTAHAR HOSSAIN</t>
  </si>
  <si>
    <t>v. NI Act suit is running.</t>
  </si>
  <si>
    <t>MD. ABDULLAH AL MAMUN</t>
  </si>
  <si>
    <t>vi. NI Act suit is running</t>
  </si>
  <si>
    <t>M/S RANA CONSTRUCTION</t>
  </si>
  <si>
    <t xml:space="preserve">
ii.Party wise outstanding of e-GP facility not maintained
</t>
  </si>
  <si>
    <t>i. 216 MICR leaves of Demand Draft found in the stock of the branch</t>
  </si>
  <si>
    <t>iii. 53 MICR Payment Order (PO) leaves found in the stock with serial number 3637348-3637400 The leaves were lying with the branch as unused</t>
  </si>
  <si>
    <t>HOLDING Tax</t>
  </si>
  <si>
    <t>All Information/ Instruction Circulars/ Letter issued from HO not maintained properly.</t>
  </si>
  <si>
    <t>Sarulia Branch</t>
  </si>
  <si>
    <t xml:space="preserve">M/S. EMRAN AUTO TIMBER </t>
  </si>
  <si>
    <t>i) Bia deed 10408 not obtained in respect of 17.83 Dec. land. [6th RBIA]</t>
  </si>
  <si>
    <t xml:space="preserve">BAHAR TRADERS  </t>
  </si>
  <si>
    <t>iii. Proprietor seal not affixed along with signature in charge documents</t>
  </si>
  <si>
    <t>ii) Credit Rating of the customer not yet done. [9th RBIA]</t>
  </si>
  <si>
    <t>M/S. MIM ELECTRIC [CC(H)]</t>
  </si>
  <si>
    <t>iv. Credit Rating of the customer not obtained</t>
  </si>
  <si>
    <t>M/S. AL SIAM SHOE FACTORY</t>
  </si>
  <si>
    <t>i. Mr. Mohammad Ashq (father of the proprietor) &amp; one of the mortgagor died as reported by branch but death certificate &amp; other related documents not collected by the branch. New documentation formalities yet to completed. (9th RBIA)</t>
  </si>
  <si>
    <t xml:space="preserve">M/S. MUSLEM MIA DAIRY FIRM </t>
  </si>
  <si>
    <t>i. Clients registration form the office of the Livestock/Agriculture Dept. of the respective district/Upazila not obtained as per sanction clause no. 04 [v</t>
  </si>
  <si>
    <t xml:space="preserve"> OMAR POWER TECHNOLOGY  </t>
  </si>
  <si>
    <t>i. Explosive License from respective department not obtained as required sanction clause si no. 04. [ii</t>
  </si>
  <si>
    <t>ii. Ground Rent Paid Receipt obtained up to 1429 instead of up to date in respect of both schedules</t>
  </si>
  <si>
    <t>M/S. Bappy Enterprise</t>
  </si>
  <si>
    <t>iii. Ground rent paid receipt obtained up to 1430 instead of up to date</t>
  </si>
  <si>
    <t xml:space="preserve">M/S. SALIM TRADERS </t>
  </si>
  <si>
    <t>ii. Ground Rent paid receipt held up to 1428 instead of up to date for 4.00 Dec. land</t>
  </si>
  <si>
    <t>iii. Ground Rent paid receipt held up to 1429 instead of up to date for 5.60 Dec. land</t>
  </si>
  <si>
    <t>M/S. MOLLAH AND SONS [CC(H)]</t>
  </si>
  <si>
    <t>iii. Ground Rent paid receipt not obtained (held up to 1424). (8th RBIA</t>
  </si>
  <si>
    <t>iii. Up to date ground paid received not obtained (found up to 1428).</t>
  </si>
  <si>
    <t>i. Ground rent paid receipt held up to 1428 instead of upto date for 4.00 &amp; 4.76 Dec. land. (9th RBIA)</t>
  </si>
  <si>
    <t>M/S. TASNIM FASHION</t>
  </si>
  <si>
    <t>i. Ground rent paid receipts found up to 1428 instead of up to date. (9th RBIA</t>
  </si>
  <si>
    <t>iv. Ground rent paid receipt held up to 1428 instead of 1430. (9th RBIA</t>
  </si>
  <si>
    <t>Ground rent paid receipt obtained upto 1430 instead of up to date</t>
  </si>
  <si>
    <t xml:space="preserve">Md.  Parvez </t>
  </si>
  <si>
    <t>i. Ground rent paid receipt not obtained</t>
  </si>
  <si>
    <t xml:space="preserve">MD. MAZHARUL ISALAM &amp; MOMOTAZ BEGUM </t>
  </si>
  <si>
    <t>i. Ground Rent found up to 1421 instead of up to date. (9th RBIA</t>
  </si>
  <si>
    <t>• MRS. BADRUN NAHER RAHMAN [HOME LOAN]</t>
  </si>
  <si>
    <t>i. Ground rent paid receipt held up to 1426 instead of up to date. (9th RBIA</t>
  </si>
  <si>
    <t xml:space="preserve">• MD. ZAHID HOSSAIN </t>
  </si>
  <si>
    <t>i. Updated Ground rent paid receipt for 8.42 decimal land not obtained (held up to 1424 BS). (9th RBIA)</t>
  </si>
  <si>
    <t xml:space="preserve"> MD. ANISUZZAMAN </t>
  </si>
  <si>
    <t>i. Ground Rent found up to 1429 instead of up to date</t>
  </si>
  <si>
    <t xml:space="preserve">Abul Hashem </t>
  </si>
  <si>
    <t>i. Updated Ground rent paid receipt for 3.24 decimal land not obtained (held up to 1425 BS). (9th RBIA)</t>
  </si>
  <si>
    <t xml:space="preserve">• MD ABDUS SATTAR &amp; ROWSHAN ARA  SATTAR </t>
  </si>
  <si>
    <t>i. Ground Rent found up to 1428 instead of up to date. (9th RBIA)</t>
  </si>
  <si>
    <t>i. Municipal holding tax paid receipt not obtained</t>
  </si>
  <si>
    <t>iii. Holding Tax not obtained</t>
  </si>
  <si>
    <t>ii. Holding tax receipt not obtained</t>
  </si>
  <si>
    <t>iv. Up to date Holding tax not obtained. (8th RBIA)</t>
  </si>
  <si>
    <t>iii. Insurance policy not obtained. (Found up to 07.07.2016). (Previous RBIA)</t>
  </si>
  <si>
    <t>i. Insurance policy for home loan not obtained.</t>
  </si>
  <si>
    <t>ii. Insurance policy against CC(H) facility not obtained</t>
  </si>
  <si>
    <t>M/S. MONIR SHOES</t>
  </si>
  <si>
    <t>ii. Insurance policy for RSD not obtained</t>
  </si>
  <si>
    <t xml:space="preserve">ZAMAN ENTERPRISE  </t>
  </si>
  <si>
    <t xml:space="preserve">ii. up to date Insurance policy not obtained (expired on 15/12/2023). </t>
  </si>
  <si>
    <t>i. Undertaking from the customer to the effect that they will compensate the Bank due to loss of burglary, flood &amp; cyclone as per Instruction Circular No. 436 dated 06.07.1993 not obtained.</t>
  </si>
  <si>
    <t xml:space="preserve">M/S ARTHE ENTERPRISE  </t>
  </si>
  <si>
    <t>i. As per sanction, Insurance policy needs to be obtained covering risk of fire &amp; RSD but branch obtained insurance policy covering risk of fire only.</t>
  </si>
  <si>
    <t>M/s. Total Alliance</t>
  </si>
  <si>
    <t xml:space="preserve">iii) Up to date Insurance policy not obtained (expired on 29/09/2023). </t>
  </si>
  <si>
    <t>iv) Insurance policy expired</t>
  </si>
  <si>
    <t>Darus Salam Enterprise</t>
  </si>
  <si>
    <t>iii. Undertaking from the customer to the effect that they will compensate the Bank due to loss of burglary, flood &amp; cyclone as per Instruction Circular No. 436 dated 06.07.1993 not obtained</t>
  </si>
  <si>
    <t>i. As per instruction of Section 3.6.4, of BFIU circular no.: 26 dated 16/06/2020 review of KYC of the Branch’s customer (High risk annually &amp; low risk in every 5 years) not done &amp; record not preserved in this regard for all cases. In addition, from AML velocity report 23 number of High risk accounts and 73 number s of low risk accounts found review pending.</t>
  </si>
  <si>
    <t>M/S. Nasir Enterprise</t>
  </si>
  <si>
    <t>i. Mouja map against 3.00 decimal land with due identification of plot number not obtained in compliance of instruction circular no. 1131 dated 29/07/12 &amp; 908 dated 12/04/09.</t>
  </si>
  <si>
    <t>iii. As per instruction of 3.6.2 of BFIU circular no.: 26 dated 16/06/2020, Branch could create Unique ID (CIF) to Customer, but on sample checking, multiple CIF of same person found in 114 cases. Some examples are given below:</t>
  </si>
  <si>
    <t>i. The CC(H) account is running with EOL since 31/03/2016, Present EOL in the account is Tk. 48.34 lac.</t>
  </si>
  <si>
    <t>i. The CC (H) limit is running with EOL of Tk. 42.92 lac since 31/03/2015</t>
  </si>
  <si>
    <t>ii. Total 2.77 nos. of EMI amounting to Tk. 3.21 lac remains unpaid</t>
  </si>
  <si>
    <t>i. The CC(H) account was running with EOL of Tk.22.46 lac since 30/09/2018</t>
  </si>
  <si>
    <t>i. Account was running with EOL of Tk.5.65 lac since 30/12/2019</t>
  </si>
  <si>
    <t xml:space="preserve"> i. 11.30 nos. of EMI amounting total Tk. 2.60 lac remains unpaid up to 30/06/2024</t>
  </si>
  <si>
    <t>ii) Account is expired on 31.03.2024 and running with EOL of Tk. 1.34 lac</t>
  </si>
  <si>
    <t>iii. Total 2.02 nos. of instalment equivalent Tk.2.02 lac fallen overdue up to 30/06/2024.</t>
  </si>
  <si>
    <t>BABU MONGMAY  CHOW. RASEL</t>
  </si>
  <si>
    <t>i. 2.00 nos. of EMI amounting total Tk. 0.41 lac remain unpaid up to 30/06/2024.</t>
  </si>
  <si>
    <t>MASUDUL HUQ BAPPY</t>
  </si>
  <si>
    <t>i. 0.88 nos. of EMI amounting total Tk. 0.29 lac remain unpaid up to 30/06/2024.</t>
  </si>
  <si>
    <t>MD. ENAMUL  KARIM</t>
  </si>
  <si>
    <t>i. 2.76 nos. of EMI amounting total Tk. 1.42 lac remain unpaid up to 30/06/2024.</t>
  </si>
  <si>
    <t>MD MOZIBUR RAHMAN</t>
  </si>
  <si>
    <t>i. 5.56 nos. of EMI amounting total Tk. 0.37 lac remain unpaid up to 30/06/2024.</t>
  </si>
  <si>
    <t>ALHAJ KAJI ABU JAFAR MD TIPU</t>
  </si>
  <si>
    <t>i. 6.16 nos. of EMI amounting total Tk. 2.25 lac remain unpaid up to 30/06/2024.</t>
  </si>
  <si>
    <t xml:space="preserve">Md Shahidul Islam </t>
  </si>
  <si>
    <t>ii. Personal Guarantee of Business friend of the client not obtained</t>
  </si>
  <si>
    <t>ii. Certified copy of R/M &amp; IGPA deed no 9869 &amp; 9870 dated 05/10/2015 held with SRO token no 10027 &amp; 10028 instead of original</t>
  </si>
  <si>
    <t xml:space="preserve">iv. Photograph of the mortgaged property(ies) with bank’s signboard not held.
</t>
  </si>
  <si>
    <t xml:space="preserve">• MD. HASMAT ALI </t>
  </si>
  <si>
    <t>i. Photograph of the mortgaged property(ies) with bank’s signboard not held.</t>
  </si>
  <si>
    <t>v. Tax return certificate not obtained.</t>
  </si>
  <si>
    <t>iii. Title search report not obtained</t>
  </si>
  <si>
    <t xml:space="preserve">v.Up to date Trade license not obtained (Expired on 30/06/2022). </t>
  </si>
  <si>
    <t xml:space="preserve">ii. Up to date Trade license not obtained (Expired on 30/06/2020). 
</t>
  </si>
  <si>
    <t>M/S. F. S.  ENTERPRISE.</t>
  </si>
  <si>
    <t>i. R/M deed and IGPA deed no. wrongly mentioned as 3016 &amp; 3017 instead of 4016 &amp; 4017 in EC</t>
  </si>
  <si>
    <t>Satarkul Branch</t>
  </si>
  <si>
    <t>Ashraful Alam Sabuj</t>
  </si>
  <si>
    <t>ii.Customer Acceptance not obtained.</t>
  </si>
  <si>
    <t>Seven Star Electronics</t>
  </si>
  <si>
    <t>ii. No visit report found in the respective file at the time of disbursement of Loan. (12th RBIA)</t>
  </si>
  <si>
    <t>iii.Charge documents left unstamped</t>
  </si>
  <si>
    <t>iv. Credit Rating of the borrower not obtained. (12th RBIA)</t>
  </si>
  <si>
    <t>GL Balance</t>
  </si>
  <si>
    <t>i. Total outstanding under above head of account stood at Tk. 22,032,000.00 as on 28.02.2024. Details of which are given below</t>
  </si>
  <si>
    <t>Md Noornabi Bhuiyan</t>
  </si>
  <si>
    <t>ii) Rent paid receipt found 1426 instead of up-to date. (12th RBIA</t>
  </si>
  <si>
    <t>Md. Shabuddin Bhuyan:</t>
  </si>
  <si>
    <t>i) Rent paid receipt found 1426 instead of up-to date. (12th RBIA</t>
  </si>
  <si>
    <t>Md Abdul Aziz:</t>
  </si>
  <si>
    <t xml:space="preserve">i) Ground Rent paid receipt found up to 1428 BS instead of up-to date. </t>
  </si>
  <si>
    <t>M/S Shainik Bakery:</t>
  </si>
  <si>
    <t xml:space="preserve">v) Insurance policy expired on 23/06/2023, up to date was not found.
</t>
  </si>
  <si>
    <t>i) Facility expired on 30/09/2023 so the whole o/s Tk. 31.77 lac has become overdue</t>
  </si>
  <si>
    <t>ii) CC(H) facility running with EOL of Tk. 1.77 lac.</t>
  </si>
  <si>
    <t>i.Account expired on 28.03.2023 unadjusted and classified as BL in last quarter</t>
  </si>
  <si>
    <t>Mr.  H.M Alimuzamman</t>
  </si>
  <si>
    <t>i. Account expired on 28.03.2023 unadjusted and classified as BL in last quarter.</t>
  </si>
  <si>
    <t>M/S Gulshan Enterprise</t>
  </si>
  <si>
    <t xml:space="preserve"> iv. Registered mortgage deed no 2221 (Tk. 15.00 lac) and RIGPA deed no 2222 dated 08.03.2018 found certified copy with SRO token instead of original</t>
  </si>
  <si>
    <t>i) Security Cheques obtained without forwarding letter.</t>
  </si>
  <si>
    <t>iv) NIGPA for selling hypothecated stock was not found.</t>
  </si>
  <si>
    <t xml:space="preserve"> Ronok Tiles and Ceramic Ltd</t>
  </si>
  <si>
    <t xml:space="preserve"> xv)   Succession certificate not obtained for 715 sft flat</t>
  </si>
  <si>
    <t xml:space="preserve">vi. Tax &amp; TIN certificate not found. (12th RBIA)
</t>
  </si>
  <si>
    <t>Md. Abu Taher And Motia Kaium:</t>
  </si>
  <si>
    <t>ii)Deed of Ochiotnama no. III-9 dated 24.11.1982 found certified copy instead of original. (12th RBIA)</t>
  </si>
  <si>
    <r>
      <t>iii)    Deed delivery token of Deed of Ochiotnama no. III-9 dated 24.11.1982 not found. (12</t>
    </r>
    <r>
      <rPr>
        <vertAlign val="superscript"/>
        <sz val="10"/>
        <color theme="1"/>
        <rFont val="Calibri"/>
        <family val="2"/>
        <scheme val="minor"/>
      </rPr>
      <t>th</t>
    </r>
    <r>
      <rPr>
        <sz val="10"/>
        <color theme="1"/>
        <rFont val="Calibri"/>
        <family val="2"/>
        <scheme val="minor"/>
      </rPr>
      <t xml:space="preserve"> RBIA)</t>
    </r>
  </si>
  <si>
    <t>iii) Trade license expired on June 2023, Up to date was not found</t>
  </si>
  <si>
    <t>i. During audit, it was found that Tk. 3,064.62 on 13 nos. of different accounts (CD 03, Saving 08, and PO 01) lying for more than 10 years without any transaction</t>
  </si>
  <si>
    <t>ii. IPC not found. (12th RBIA</t>
  </si>
  <si>
    <t>Satmasjid Branch</t>
  </si>
  <si>
    <t xml:space="preserve"> Mr. Md. Saifullah, SVP </t>
  </si>
  <si>
    <t>30.    MD.MOZIBUR RAHMAN</t>
  </si>
  <si>
    <t xml:space="preserve">i. Forwarding letter of approval plan not obtained. (12th RBIA)
</t>
  </si>
  <si>
    <t>7.   M/S. D.A. ENTERPRISE</t>
  </si>
  <si>
    <t xml:space="preserve">xx.  The authority has released the correspondence PG no. 122SLBG200580001 in e-GP system and branch </t>
  </si>
  <si>
    <t xml:space="preserve">24.   MOM CONSTRUCTION </t>
  </si>
  <si>
    <t>i. Guarantee 122SLBG231930002 expired as on 05/12/2023 but liability not reversed/closed.</t>
  </si>
  <si>
    <t>31.   MOHAMMAD JASHIM UDDIN</t>
  </si>
  <si>
    <t xml:space="preserve">iii.Bia deed, all Bia khatian found photo copy instead of original. (11th RIBA)
</t>
  </si>
  <si>
    <t>Viii.  Latest Visit report not obtained. (11th RBIA)</t>
  </si>
  <si>
    <t>13.   SHAHARA CORPORATION (PVT) LTD.</t>
  </si>
  <si>
    <t>ix.   Progress/visit report not obtained. (12th RBIA)</t>
  </si>
  <si>
    <t xml:space="preserve">15.  UNISON ENTERPRISE  </t>
  </si>
  <si>
    <t>iii.  Visit report not found in respective file. (12th RBIA)</t>
  </si>
  <si>
    <t>8.    M/S. RAZU TRADING AGENCY</t>
  </si>
  <si>
    <t>i. Credit Rating expired on 16/06/2020 (12th RBIA</t>
  </si>
  <si>
    <t>11.   MOLLAH ENTERPRISE</t>
  </si>
  <si>
    <t>iii.  Up to date Credit Rating report not obtained (Expired as on 19/12/2023)</t>
  </si>
  <si>
    <t>21.2   EXPORT</t>
  </si>
  <si>
    <t xml:space="preserve">21.2.2     Short realization of export proceeds (more than 5%)
As on the base date of audit (29.02.2024), it was found that in 04 cases export proceeds short repatriated. (Details given in Annexure XXV)
</t>
  </si>
  <si>
    <t>5.  M/S. LA-JOWNES INTERNATIONAL</t>
  </si>
  <si>
    <t>xii. Updated ground paid receipt for 26.54 decimal and 25.30 decimal land not obtained</t>
  </si>
  <si>
    <t>iv. Ground Rent Paid receipt obtained upto 1429 photocopy instead of original. (12th RBIA)</t>
  </si>
  <si>
    <t>xi. Ground rent paid receipt for 0.2288 dec. land found up to B.S. 1428 instead of up to date. (12th RBIA)</t>
  </si>
  <si>
    <t>xiii. Ground rent paid receipt for 17.00 dec. land found up to B.S. 1427 instead of up to date. (12th RBIA)</t>
  </si>
  <si>
    <t xml:space="preserve">xii.Ground rent receipt obtained up to 1428 instead of up to date. (12th RBIA)
</t>
  </si>
  <si>
    <t>i. Holding Tax Paid receipt for 4.95 Dec Land of Ahnaf Tawsif Builders Ltd. not obtained. (12th RBIA)</t>
  </si>
  <si>
    <t>ii. Holding Tax Paid receipt for 31.45 dec Land not obtained. (12th RBIA)</t>
  </si>
  <si>
    <t>v. Holding Tax Paid receipt not obtained (12th RBIA).</t>
  </si>
  <si>
    <t>xii. Municipal Holding tax paid receipt for 0.2288 dec. land found up to 2021-2022 instead of up to date. (12th RBIA)</t>
  </si>
  <si>
    <t>xiv. Municipal Holding tax paid receipt for 17.00 dec. land found up to 2021-2022 instead of up to date. (12th RBIA)</t>
  </si>
  <si>
    <t>i. DCC holding tax paid receipt not obtained. (11th RIBA)</t>
  </si>
  <si>
    <t>xv. Insurance policy expired on 13/12/2022. Renewed copy not obtained. (12th RBIA)</t>
  </si>
  <si>
    <t xml:space="preserve">14.6 LOCKER: 
i. Total numbers of chamber of the lockers is 32 (Small 28 + Medium 02 + Large 02) out of which 27 chambers rented to the clients.  While checking it was found that overdue locker renewal charges of Tk.6,000.00 left unrealized against 01 nos. of locker rented to the client. Details are given below:
Account No Customer Name Status Code Box Type Charge  Amount Expire  Date Statement A/C Balance
122DLZ1190380001 Furdusi  Sultana A 122_G_A 13 SMALL1477 6,000.00 09/02/2024 1223201000011384 4,860.84
</t>
  </si>
  <si>
    <t>iii. Transfer &amp; mutation permision letter held photocopy instead of original. (12th RBIA)</t>
  </si>
  <si>
    <t>xxv. NIGPA in favor of UCBL, Satmashjid Road Branch to receive bills or to collect cheques against the work order directly from the concerned authority or appropriate paying authority not obtained. (11th RBIA</t>
  </si>
  <si>
    <t>3.  PRIME FINANCE &amp; INVESTMENT LIMITED</t>
  </si>
  <si>
    <t>i. 6.40 nos. of EMI amounting total Tk. 226.87 lac remained unpaid up to February 2024.</t>
  </si>
  <si>
    <t>xxxiv. Validity of WOF account no. 122SWOF200480501 has been expired and entire amount of Tk. 285.31 lac become overdue</t>
  </si>
  <si>
    <t>ii. Validity of Term loan expired on 18/12/2022 and the entire outstanding of Tk. 30.75 lac become overdue and the account has been classified as SS.</t>
  </si>
  <si>
    <t>iii. Validity of Time loan (G) account expired on 31/10/2023 and the entire outstanding of Tk. 37.58 lac become overdue</t>
  </si>
  <si>
    <t>iv. Validity of Dhrubo OD (G) expired on 31/11/2022 and the entire outstanding of Tk. 244.29 lac become overdue. (12th RBIA</t>
  </si>
  <si>
    <t>14. M/S ABDULLAH ENTERPRISE</t>
  </si>
  <si>
    <t>ii. Validity of the account has expired as on 21/10/2023 and TK. 43.37 became overdue against A/C: 122SWOF220060001</t>
  </si>
  <si>
    <t>xxiii.  PG of JV partners not obtained. (12th RBIA)</t>
  </si>
  <si>
    <t>xxi.  PG of all JV partner not obtained. (12th RBIA)</t>
  </si>
  <si>
    <t xml:space="preserve">16.BILLS &amp; REMITTANCES:
16.1. PAYMENT ORDERS
</t>
  </si>
  <si>
    <t>ii.   During audit, total 17 nos. of undelivered payment order leaves found in hand but yet not delivered to customer as on 05/03/2024. Details are given in Annexure XV.</t>
  </si>
  <si>
    <t>2.     BAY LEASING &amp; INVESTMENT LTD</t>
  </si>
  <si>
    <t xml:space="preserve">iii.       Pari-passu security sharing agreement against fresh term loan of Tk. 1000.00 lac not done. (9th RBIA)
Risk Grading – Moderate
</t>
  </si>
  <si>
    <t>vii.  As per submitted record, Schedule X last obtained on 04/02/2021. Updated schedule X not found in record.</t>
  </si>
  <si>
    <t>vii. Certified Copy of Mortgage &amp; IGPA deed no.7607 &amp; 7608 both dated 21/`12/2015 held along with token instead of original. (12th RBIA</t>
  </si>
  <si>
    <t>xvi. Certified copy of Mortgage deed &amp; RIGPA No. 7608 &amp; 7609 dated 21/12/2015 held with token no. 7734 &amp; 7735 instead of original. (12th RBIA</t>
  </si>
  <si>
    <t>xvii. Certified copy of Mortgage Deed No. 7372 dated 13/11/2017 held with token no. 7473 instead of original. (12th RBIA)</t>
  </si>
  <si>
    <t>xviii. Certify Copy of Mortgage deed no.7372 dated 13/11/17 held along with tokens instead of original. (12th RBIA)</t>
  </si>
  <si>
    <t>i. RIGPA to be executed within 90 days from the date of disbursement as per terms of H.O sanction but RIGPA was not obtained. (11th RIBA)</t>
  </si>
  <si>
    <t>ix. Last stock report found on 31/03/2022 For Tk. 565.00 lac. (12th RBIA</t>
  </si>
  <si>
    <t>x. Stock &amp; bills receivables were not verified once in a month as per H.O sanction. (12th RBIA)</t>
  </si>
  <si>
    <t>21.1.1    ZMM CORPORATION</t>
  </si>
  <si>
    <t>i. Stock report against LTRs not found in the Branch file.</t>
  </si>
  <si>
    <t>ii. Title deed no. 2303 dated 12.02.2018 related to 25.30 decimal land held as certified copy with toke no. 9817 instead of original</t>
  </si>
  <si>
    <t>iv.Title deed no. 2209 dated 31.01.2022 related to 49.50 decimal land held as certified copy with token no. 6819 instead of original</t>
  </si>
  <si>
    <t>vi. Certified copy of Partition deed (Title) no.960 dated 17-04-1994 held instead of original. But declaration not obtained from the holder of the original deed whom preserved. (12th RBIA)</t>
  </si>
  <si>
    <t>17.  AMDAD INTERNATIONAL</t>
  </si>
  <si>
    <t>iv.  Certified Copy of Title deed# 3457 held with SRO token# 0001077 dated: 03/04/2016 instead of the original</t>
  </si>
  <si>
    <t>viii. Trade License expired on 30/06/2022, up to date not obtained. (12th RBIA)</t>
  </si>
  <si>
    <t>i.Updated Trade license not obtained (Expired as on 30/06/2023)</t>
  </si>
  <si>
    <t>xv.  As per FCUBS expiry of the WOF is 30.04.2023 but Validity extension letter from authority &amp; approval copy of CHO not found in correspondence file.  (12th RBIA)</t>
  </si>
  <si>
    <t xml:space="preserve">ii.  Last IPC &amp; WPC obtained on 23.02.2023. Latest IPC &amp; WPC not obtained.
</t>
  </si>
  <si>
    <t>i.  No separate/special account opened for OD (WO) facility. (11th RBIA</t>
  </si>
  <si>
    <t>ii.  No IPC (Interim Payment Certificate) against OD(WO) submitted to Bank. As such it is not possible to ensure about bill collected from work giving authority &amp; deduction there against. (11th RBIA)</t>
  </si>
  <si>
    <t xml:space="preserve">v.  Branch Disbursed the total allowable amount within 23.12.2019 to 27.01.2020 without ascertaining the equity injection of the customer and proper progess of the work. (12th RBIA)
</t>
  </si>
  <si>
    <t>vi.  No separate/special account opened for OD (WO) facility. (11th RBIA)</t>
  </si>
  <si>
    <t>vii.  No IPC (Interim Payment Certificate) against OD(WO) submitted to Bank. As such it is not possible to ensure about bill collected from work giving authority &amp; deduction there against. (11th RBIA)</t>
  </si>
  <si>
    <t>xii.  No separate/special account opened for OD (WO) facility. (11th RBIA)</t>
  </si>
  <si>
    <t>xiii.  No IPC (Interim Payment Certificate) against OD(WO) submitted to Bank. As such it is not possible to ensure about bill collected from work giving authority &amp; deduction there against. (11th RBIA)</t>
  </si>
  <si>
    <t>iv.  Fund confirmation Letter not obtained. (11th RBIA)</t>
  </si>
  <si>
    <t>xxii.  Assignment of work order held photocopy instead of original. (12th RBIA)</t>
  </si>
  <si>
    <t>ix.Assignment of WORK Order held photocopy instead of original. (11th RBIA)</t>
  </si>
  <si>
    <t>viii.   Assignment of Work Order held photocopy instead of original. (12th RBIA)</t>
  </si>
  <si>
    <t>xiv.  Assignment of WORK Order held photocopy instead of original. (12th RBIA</t>
  </si>
  <si>
    <t>i. For WOF A/C No. 122SWOF220060001 Assignment of work order properly not obtained.</t>
  </si>
  <si>
    <t>xix.Genuiness of assignments not confirmed by the branch. (12th RBIA)</t>
  </si>
  <si>
    <t>ix.  Fund confirmation Letter not obtained. (11th RBIA)</t>
  </si>
  <si>
    <t>x.     Fund confirmation letter not obtained. (12th RBIA)</t>
  </si>
  <si>
    <t>xxiii.  Fund confirmation letter not obtained. (12th RBIA)</t>
  </si>
  <si>
    <t>xvii.  No IPC (Interim Payment Certificate) against OD(WO) submitted to Bank. As such it is not possible to ensure about bill collected from work giving authority &amp; deduction there against. (11th RBIA)</t>
  </si>
  <si>
    <t>xxi.  No IPC (Interim Payment Certificate) against OD(WO) submitted to Bank. As such it is not possible to ensure about bill collected from work giving authority &amp; deduction there against. (12th RBIA)</t>
  </si>
  <si>
    <t>xxiv.  Latest IPC and visit/progress report not obtained. (12th RBIA)</t>
  </si>
  <si>
    <t>vi.  No IPC (Interim Payment Certificate) against OD(WO) submitted to Bank. As such it is not possible to ensure about bill collected from work giving authority &amp; deduction there against. (12th RBIA)</t>
  </si>
  <si>
    <t xml:space="preserve">xii.  No IPC (Interim Payment Certificate) against OD(WO) submitted to Bank. As such it is not possible to ensure about bill collected from work giving authority &amp; deduction there against. (12th RBIA)
</t>
  </si>
  <si>
    <t>ii.   No IPC (Interim Payment Certificate) against OD(WO) submitted to Bank. As such it is not possible to ensure about bill collected from work giving authority &amp; deduction there against. (12th RBIA)</t>
  </si>
  <si>
    <t>vii.  No separate/special account opened for OD (WO) facility. (12th RBIA)</t>
  </si>
  <si>
    <t>xiii.  No separate/special account opened for OD (WO) facility. (12th RBIA)</t>
  </si>
  <si>
    <t xml:space="preserve">xviii.  No separate/special account opened for OD (WO) facility. (12th RBIA)
</t>
  </si>
  <si>
    <t>xxii.  No separate/special account opened for OD (WO) facility. (12th RBIA</t>
  </si>
  <si>
    <t>viii.  Work progress report not obtained. (12th RBIA)</t>
  </si>
  <si>
    <t>x.  Branch Disbursed the total allowable amount within 23.12.2019 to 27.01.2020 without ascertaining the equity injection of the customer and proper progress of the work. (12th RBIA</t>
  </si>
  <si>
    <t>xi.    Last disbursement made on 22.08.2021 Date of Completion 08.06.2022; but till date of audit no bill received as declared by branch. No correspondence with work awarding authority to ascertain progress of the work &amp; bill status not found. (12th RBIA)</t>
  </si>
  <si>
    <t>iv.  As per condition of Assignment dtd. 10.01.2023 by Northern China High-Tech Construction &amp; Engineering, the supply of the Purchase Order no.20222407/NCHCE/PK/12 DTD. 24.07.2022 to be started within 21 days from the date of assignment (10.01.2023)- no such evidence is found in branch record. (12th RBIA)</t>
  </si>
  <si>
    <t>ii.a</t>
  </si>
  <si>
    <t>BANK GUARANTEE</t>
  </si>
  <si>
    <t>QUARTERLY OPERATIONS REPORT (QOR)</t>
  </si>
  <si>
    <t>TILL AND VAULT SHORTAGE OR OVERAGE (125270545)</t>
  </si>
  <si>
    <t>DEPARTMENTAL CONTROL FUNCTION CHECKLIST (DCFCL)</t>
  </si>
  <si>
    <t>NON REALIZATION OF CHEQUE BOOK ISSUANCE CHARGE:</t>
  </si>
  <si>
    <t>DEBIT &amp; CREDIT CARD MANAGEMENT:</t>
  </si>
  <si>
    <t>iv. Source of Fund: During conducting audit, on sample checking from Docuware, below irregularities found regarding source of fund of the customers:</t>
  </si>
  <si>
    <t>NON REALIZATION OF CHEQUE BOOK ISSUANCE AND DESTRUCTION CHARGES:</t>
  </si>
  <si>
    <t>AML TRAINING RECORDS &amp; EVALUATION OF BRANCH OFFICIAL'S</t>
  </si>
  <si>
    <t>Beneficial Signature</t>
  </si>
  <si>
    <t>Ctr/Str/Sar Analysis/ Alert Pending</t>
  </si>
  <si>
    <t>DPS Others</t>
  </si>
  <si>
    <t>Efficacy Test</t>
  </si>
  <si>
    <t>Expired</t>
  </si>
  <si>
    <t>Validity of trade license expired on 30.06.2024.</t>
  </si>
  <si>
    <t>Account Title/Address Mismatch</t>
  </si>
  <si>
    <t>Laksam Branch</t>
  </si>
  <si>
    <t xml:space="preserve">i. Training records of BAMLCO to be kept in this file. But no record found in this regard
</t>
  </si>
  <si>
    <t>ii. BCU formation office order not found in AML file.</t>
  </si>
  <si>
    <t>iii. Quarterly BCU meeting minutes not found in AML file</t>
  </si>
  <si>
    <t xml:space="preserve">
i. As per instruction of Section 3.6.4, of BFIU circular no. 26 dated 16/06/2020 review of KYC of the Branch’s customer (High risk annually &amp; low risk in every 5 years) not done in 298 nos. of high risk customers. [Checked form AML velocity system report on 08/01/2026. Module: KYC/CDD &gt; Report name: KYC review pending]. Detail list was sent to the Branch by audit team through email on 14/01/2026
</t>
  </si>
  <si>
    <t>ii. Imperial account was marked as High Risk. But KYC not updated periodically in 02 cases. Details are</t>
  </si>
  <si>
    <t>multiple Cif</t>
  </si>
  <si>
    <t>iii. Multiple CIF: As per instruction of 3.6.2 of BFIU circular no. 26 dated 16/06/2020, Branch could create Unique ID (CIF) to Customer, but on sample checking, multiple CIF of same person found in 05 cases</t>
  </si>
  <si>
    <t>Legacy Applicable</t>
  </si>
  <si>
    <t>v. Legacy A/C: Not applicable</t>
  </si>
  <si>
    <t xml:space="preserve">i. List of High Risk A/C (Imperial A/C &amp; other than Imperial A/C): 
As per BFIU Circular No. 26 dated 16.06.2020, para # 3.8, Enhanced Due Diligence (EDD) measure to be taken by the branch for High Risk accounts for knowing purpose of account opening, source of fund, collecting additional information regarding client from Independent and reliable sources. But during Audit, on sample checking, Branch was unable to provide 10 nos. of completed EDD forms of high risk customers. Details are as follows:  
</t>
  </si>
  <si>
    <t xml:space="preserve">i. Walk in customer’s information was not taken as per BFIU circular no. 26 dated 16/06/2020. (Sample). 
a. As per Section 3.5 (A), Simplified customer due diligence to be done for walk in customer’s for transactions upto            Tk. 50,000.00 where branch need to collect name and address of the applicant and beneficiary along with the customer’s mobile number. While conducting audit, it was observed on sample checking that in below cases, name and address of the applicant and beneficiary along with the customer’s mobile number was not obtained from the person in case of online deposit/ withdrawal:
</t>
  </si>
  <si>
    <t>i. As per Section 3.6.3 of BFIU circular no. 26 dated 16/06/2020, TP to be updated by the branch based on monitoring 6/12 months of transactions of the account. In addition, significant changes of transaction shall be scrutinized and the same to be reported as suspicious transactions, if any. However, during audit, it was observed that Transaction Profile (TP) of account holder (SB, CD and SND) was not reviewed/updated by taking into consideration of last 6/12 months’ transactions in 1182 cases [Checked from AML velocity system report on 08/01/2026, Module: KYC/CDD&gt; Report name: TP review pending]. Detail list was sent to the Branch by audit team through email on 14/01/2026.</t>
  </si>
  <si>
    <t>ii. Branch wise TP details report not preserved in AML file and not checked and analyzed by branch regularly.</t>
  </si>
  <si>
    <t>iii. Zero TP: During audit, on sample checking from UCB MIS report, Zero TP found in system but transaction made in the account in 50 cases. Details are in Annexure II.</t>
  </si>
  <si>
    <t>iv. TP Deviation: During audit, on sample checking from UCB MIS report, TP Deviation between Declaration &amp; Actual Transaction found in below 05 cases</t>
  </si>
  <si>
    <t xml:space="preserve">i. CTR Alert: During audit, it was observed from AML velocity system report that CTR alert were pending in 75 cases. [Module: CTR&gt; Report Name: Alert pending]. Details are in Annexure III. </t>
  </si>
  <si>
    <t xml:space="preserve">i. As per Section 7 of BFIU circular no. 26 dated 16/06/2020. Suspicious Transaction Report (STR) to be submitted by the branch officials to AML Division. During conducting audit, it was observed from AML velocity system report that STR alert remained pending in 671 cases. [Module: STR/SAR &gt; Report Name: Alert pending]. Detail list was sent to the Branch by audit team through email on 14/01/2026. </t>
  </si>
  <si>
    <t>i. Transaction monitoring for identifying structuring not found in file. Evidential record/ notation/ comments/ judgmental opinion of BAMLCO regarding transaction monitoring not found in file.</t>
  </si>
  <si>
    <t xml:space="preserve">i. Branch declared in point no. 01 that all employees have received official training on AML, but list of employees who have received training on AML with dates not preserved/organized in AML file. </t>
  </si>
  <si>
    <t>ii. Branch declared in point no. 02 that Branch verifies KYC process time to time and analyze CTR/STR reports but KYC review, CTR alert and STR alert found pending which are mentioned in this report.</t>
  </si>
  <si>
    <t>iii. Branch also declared in point no. 05 that Branch completed EDD procedures of high risk customers but many irregularities found in this regard which are mentioned in this report.</t>
  </si>
  <si>
    <t xml:space="preserve">Correspondence with Legal Authorities regarding AML/CFT issues </t>
  </si>
  <si>
    <t xml:space="preserve">i. No correspondence with Legal Authorities happened with the Branch and such NIL report preserved in file. But this NIL report not dated and not signed by BAMLCO. </t>
  </si>
  <si>
    <t>i. As per instruction of section 11.2 of BFIU circular no. 26 dated 16/06/2020 training related documents to be retained by the branch in AML file. Branch did not preserve/ update the list of total employees who have received training on AML with dates. Branch was advised to prepare and update the list of employees who have taken training on AML with date</t>
  </si>
  <si>
    <t>SIGNATURE Officer</t>
  </si>
  <si>
    <t xml:space="preserve">ii. UCB fly leaf not signed by dual officials on the cash bundle of 1000Tk, 500Tk, 200Tk note.
</t>
  </si>
  <si>
    <t>i. Total 27 nos. of AOFs are pending at Branch for more than 30 days but Branch did not regularize the AOFs. Details are in Annexure IV.</t>
  </si>
  <si>
    <t>SIGNATURE CARD NOT UPLOADED IN THE SYSTEMS: [Checked on 07/01/2026]</t>
  </si>
  <si>
    <t>i. During audit, on sample checking, it was observed that signature card not uploaded in FLEXCUBE but cheque books issued to customer in below 05 cases</t>
  </si>
  <si>
    <t>i. It was found that total 65 nos. of MICR cheque books of different accounts lying un-delivered as on the date of audit, out of which 28 no. is lying for more than 90 days but branch neither deliver the cheque books to the customers nor follow the instruction circular 1372, dt. 18.01.2017. Detailed as under</t>
  </si>
  <si>
    <t>i. During audit, it was observed that cheque book issuance charges not realized/collected from customer’s A/C in 57 cases. Details are given in Annexure VI.</t>
  </si>
  <si>
    <t xml:space="preserve">ii. During audit, it was observed that cheque book destruction charges not realized/collected from customer’s A/C in 12 cases. Details are given in Annexure VII.
</t>
  </si>
  <si>
    <t>CHEQUE DELIVERY REGISTER [Checked on 14/01/2026]</t>
  </si>
  <si>
    <t xml:space="preserve">i. Cheque book delivered to other than account holder without obtaining authorization letter in violation of Instruction Circular No. 1071 Para – B, dated 21.06.2011. Details are: </t>
  </si>
  <si>
    <t>modemode</t>
  </si>
  <si>
    <t>ii. During audit, it was observed that cheque books posted in delivered mode in system but found in hand in 02 cases. Details are:</t>
  </si>
  <si>
    <t>provide Reconciliation</t>
  </si>
  <si>
    <t>iv. During audit, it was observed that cheque books posted in generated mode in system and requested long ago but not found in hand in 105 cases. Details are in Annexure VIII.</t>
  </si>
  <si>
    <t>informationinformation</t>
  </si>
  <si>
    <t>v. During audit, on sample checking, it was observed that cheque book information entries were with wrong total leaf number in 04 cases. Details are</t>
  </si>
  <si>
    <t>DEBIT &amp; CREDIT CARD MANAGEMENT: [Checked on 13/01/2026]</t>
  </si>
  <si>
    <t>i. During audit, total 284 nos. of different types of cards are found in hand undelivered out of which 206 nos. of cards held over 90 days but Branch not yet delivered to customer or follow Branch Operations Manual (BOM). Details are</t>
  </si>
  <si>
    <t>customerin</t>
  </si>
  <si>
    <t>ii. Branch did not record the information of captured card of UCB customer in register in below case</t>
  </si>
  <si>
    <t>thisthis</t>
  </si>
  <si>
    <t>iii. Card destroy committee not formed and no office order found in this regard</t>
  </si>
  <si>
    <t xml:space="preserve"> captured card </t>
  </si>
  <si>
    <t>iv. Branch destroyed 80 nos. of captured card of other banks but approval of card destruction committee of the Branch with list of cards not preserved in Branch record.</t>
  </si>
  <si>
    <t>v. Branch is not in practice to prepare the report/list on monthly basis for Debit card/credit card which are lying undelivered at Branch for two months and above (from the date of receipt).</t>
  </si>
  <si>
    <t>i. Total numbers of chamber of the lockers is 45 (Small 15 + Medium 24 + Large 06) out of which 09 chambers rented to the clients. While checking it was found that overdue locker renewal charges were unrealized for Tk. 9,000.00 against 02 lockers. Details are:</t>
  </si>
  <si>
    <t>eacheach</t>
  </si>
  <si>
    <t>ii. All unrented keys are kept with single string instead of keeping each key in a separate sealed envelope</t>
  </si>
  <si>
    <t>iii,</t>
  </si>
  <si>
    <t>outout</t>
  </si>
  <si>
    <t>iii. During conducting audit, lock of the locker chamber no. 32 (Medium) found out of order.</t>
  </si>
  <si>
    <t>chamberiv. Bchamber</t>
  </si>
  <si>
    <t>iv. Branch did not change the keys and lock of surrendered locker chamber through GSD and vendor against locker no. 01 (key no. 46) and locker no. 10 (key no. 55</t>
  </si>
  <si>
    <t>RECURRING DEPOSIT ACCOUNT [Checked on 07/01/2026]</t>
  </si>
  <si>
    <t>i. During audit, it was observed that total 24 nos. of DPS accounts running with overdue installments for more than 6 (six) months. But those A/Cs were not yet closed by branch in violation of PPG of the product. Details are in Annexure X.</t>
  </si>
  <si>
    <t xml:space="preserve">i. During audit, on sample checking, below irregularities found in stop payment operation: </t>
  </si>
  <si>
    <t>CASH IN EXCESS ATM (205103007)</t>
  </si>
  <si>
    <t>i. During audit, balance amount of Tk.2,000.00 found in this GL but did not adjust the amount</t>
  </si>
  <si>
    <t>CASA/TD PAYOUT BY GL (205103025)</t>
  </si>
  <si>
    <t>i. Balance amount of TK.101,490.47 found in this GL but Branch did not adjust the amount</t>
  </si>
  <si>
    <t>i. During conducting audit, it was observed that Branch preserved all daily vouchers with stapled only instead of stitched with seal-gala.</t>
  </si>
  <si>
    <t xml:space="preserve">ii. During audit, on sample checking, it was observed that cash payment executed vide stale cheque in below cases: </t>
  </si>
  <si>
    <t>depositdeposit</t>
  </si>
  <si>
    <t xml:space="preserve">iii. During audit, on sample checking, it was observed that date on deposit slip written wrongly in below cases: </t>
  </si>
  <si>
    <t>i. The Audit team checked actual physical possession of some randomly selected items. While checking, difference found with UCB MIS report but branch did not update record. Details are provided below</t>
  </si>
  <si>
    <t xml:space="preserve">i. Branch did not print, check and preserve the Daily PO leaf balancing leaf balancing/reconciliation report. </t>
  </si>
  <si>
    <t>ii. Counter foil of PO leaf found fully blank in some cases. No information of PO written on these counter foil. For example: Leaf no. 7213570-7213575</t>
  </si>
  <si>
    <t>DEPARTMENTAL CONTROL FUNCTION CHECKLIST (DCFCL</t>
  </si>
  <si>
    <t>i. DCFCL of June 2024 to Sep 2025 not found in file.</t>
  </si>
  <si>
    <t>ii. Signature of OM not found in DCFCL on 07/12/2025, 09-12/12/2025 and 18/12/2025</t>
  </si>
  <si>
    <t xml:space="preserve">iii. Signature of GB in-charge not found in DCFCL on 30/10/2025.
</t>
  </si>
  <si>
    <t>i. Branch declared in QOR of Sep 2025 quarter in point no. 6 that they maintain DCFCL properly but many irregularities found in this regard.</t>
  </si>
  <si>
    <t>Branchphysically</t>
  </si>
  <si>
    <t>ii. Branch declared in QOR of Sep 2025 quarter in point no. 16 that Branch physically verified fixed assets properly but irregularities found in this regard.</t>
  </si>
  <si>
    <t>iii. Branch declared in QOR of Sep 2025 quarter in point no. 19 that Branch kept each unrented key in separate sealed envelope but irregularities found in this regard.</t>
  </si>
  <si>
    <t>1.1. OTHER ADMINISTRATIVE ISSUES:</t>
  </si>
  <si>
    <t>i. Branch conducted knowledge sharing program for the purpose of quality improvement of the officials but no document found in this regard.</t>
  </si>
  <si>
    <t>ii. Efficacy test certificate of the gun not found in Branch record.</t>
  </si>
  <si>
    <t>iii. During conducting audit, no metal detector found in Branch.</t>
  </si>
  <si>
    <t xml:space="preserve">Redwan Tyre House </t>
  </si>
  <si>
    <t xml:space="preserve">i. Liabilities of OD(G) account running with EOL of Tk.0.29 Lac. </t>
  </si>
  <si>
    <t>Up Tax</t>
  </si>
  <si>
    <t>ii. Up to dated tax payments information not found in file, held up to 23-24.</t>
  </si>
  <si>
    <t>iii. Stock and receivable position of the business firm not properly maintained once in a month, last stock found as on 14/01/2025</t>
  </si>
  <si>
    <t>iv. Up to dated trade license not found in the record, held up to 30.06.25</t>
  </si>
  <si>
    <t>Insurance Expired</t>
  </si>
  <si>
    <t>v. Validity of Insurance policy expired on 13/06/25</t>
  </si>
  <si>
    <t>maintain Sb-65).</t>
  </si>
  <si>
    <t xml:space="preserve">vi. It has been observed from the record that branch did not maintain properly security documentation register (SB-65). </t>
  </si>
  <si>
    <t>Documentation Lapses:</t>
  </si>
  <si>
    <t xml:space="preserve">i. Title search report not found in the record.
</t>
  </si>
  <si>
    <t>Mohammad Kamal Hossain</t>
  </si>
  <si>
    <t>i. Current Visit report not found in the correspondence file.</t>
  </si>
  <si>
    <t>Documents Preserved</t>
  </si>
  <si>
    <t>ii. Documents were preserved in a scattered and unorganized manner, without adherence to the prescribed standard procedures.</t>
  </si>
  <si>
    <t>Ground</t>
  </si>
  <si>
    <t>iii. Up to dated rent paid receipts not held, lastly found up to 1431</t>
  </si>
  <si>
    <t>maintain properly security documentation register (SBmaintain</t>
  </si>
  <si>
    <t xml:space="preserve">iv. It has been observed from the record that branch did not maintain properly security documentation register (SB-65). </t>
  </si>
  <si>
    <t>A.B.S. Musa Mahmood &amp; Mrs. Sharmin Akter</t>
  </si>
  <si>
    <t>ii. It has been observed from the record that branch did not maintain properly security documentation register (SB-65</t>
  </si>
  <si>
    <t>M/S AGOMAN TRADERS</t>
  </si>
  <si>
    <t xml:space="preserve">i. Sanction acceptance Not found in the record. </t>
  </si>
  <si>
    <t>RIAZ UDDIN</t>
  </si>
  <si>
    <t>i.) Signature not verified in different charged documents. (Spot Rectified</t>
  </si>
  <si>
    <t>Spot Rectified</t>
  </si>
  <si>
    <t xml:space="preserve">ii) EOL observed in Tk.0.52 lac. 
(Spot Rectified)
</t>
  </si>
  <si>
    <t>Munshigonj</t>
  </si>
  <si>
    <t xml:space="preserve"> Mohammad Ashraf Uddin Bhuiyan</t>
  </si>
  <si>
    <t>Out of 239 High Risk Accounts 79 nos. KYC review was pending in the Branch as on 29.04.2024.
- Analyzing the report generated from ‘AML-velocity’ it came under notice that out of 79 nos. KYC review pending accounts, in case of 21 accounts the review remains pending for more than 2000 DAYS. Details are –</t>
  </si>
  <si>
    <t>1 (one) ‘Imperial account’ have been marked as Low Risk. Detail is given below:</t>
  </si>
  <si>
    <t xml:space="preserve">On sample checking, it was found that Unique ID (CIF) of 4 customers was not created in violation of section 3.6.2 of BFIU Circular 26/2020. MIS Report Reference </t>
  </si>
  <si>
    <t>As per declaration in EDD, Income source verifying supporting documents obtained by branch officials. But during examination no such documents have been identified against account no. 1193210000000581, 7863245000008678, 1193210000000058.</t>
  </si>
  <si>
    <t xml:space="preserve">As per Section 3.1 &amp; 3.4 (5) of BFIU circular No 26, Beneficial Owner’s KYC to be done by obtaining correct and complete information &amp; document. On sample checking, it is observed that ‘Source of fund’ related documents not obtained as a part of separate KYC of the beneficial owner: For example - </t>
  </si>
  <si>
    <t xml:space="preserve">Total 21 nos. incomplete TP (Zero TP) found in system but transaction made in the account. </t>
  </si>
  <si>
    <t>TP review remain pending for 978 nos. accounts as on 25.04.2024.
a. Out of 978 nos. pending review, 89 nos. cases identified where the review remains pending for more than 1000 days.</t>
  </si>
  <si>
    <t>Significant TP Deviation found between Declaration &amp; Actual Transaction (Sample Basis).</t>
  </si>
  <si>
    <t>TP Deviation between Declaration &amp; Actual Transaction on “No. of Deviation (No. of Trn. Wise: =&gt; 5 or any) and No. of Deviation (No. of Amt. Wise: =&gt; 5 or any)”. [MIS_ICCD_ Branch wise Monthly TP Deviation List (Summary] for the month of March 2024 are given below:</t>
  </si>
  <si>
    <t>Str/Sar</t>
  </si>
  <si>
    <t>17,324 nos. accounts STR alert pending in the branch on AML Velocity software from the inception to 02.05.2024</t>
  </si>
  <si>
    <t xml:space="preserve">As per branch declaration, 12 nos. of cheque books are lying in custody of branch but still in mood of ‘Requested’ at MIS. </t>
  </si>
  <si>
    <t>Letter of Authorization: Signature of receiving official and approving authority at branch was not obtained in specified space of service request form. Details are given below-</t>
  </si>
  <si>
    <t>As on date of audit, total 04 nos. of DPS accounts were found, which has been running with overdue installments for more than 6 (six) months. Details are given below:</t>
  </si>
  <si>
    <t>Fixed Tagging</t>
  </si>
  <si>
    <t>Fixed Mismatch</t>
  </si>
  <si>
    <t>During audit mismatch found between ‘Schedule of Fixed Assets’ and physical counting. Details are given below-</t>
  </si>
  <si>
    <t>PO Foil</t>
  </si>
  <si>
    <t xml:space="preserve">Signature of Customer/ Receiver was not obtained in the Counter part of Pay Order. Instances are given below </t>
  </si>
  <si>
    <t>During the audit of Munshigonj branch, it was noted that the paint on the walls in customer service area has begun to peel off, indicating potential moisture infiltration which need to be repaired.</t>
  </si>
  <si>
    <t>MADINA NONWOVEN FABRICS LTD.</t>
  </si>
  <si>
    <t>Up to date TIN certificate not obtained. (10th RBIA)</t>
  </si>
  <si>
    <t>Up-to-date Ground Rent Paid Receipt not obtained [upto 1430 in respect of 6.50+600+6.00 dec. land; upto 1428 in respect of 1400 sft. Flat &amp; 3.5625 dec. land; upto 1427 in respect of 1.8175 dec. land]</t>
  </si>
  <si>
    <t>Municipal Tax Payment receipt obtained 2022-2023 instead of up-to-date against 1400 sft. Flat.</t>
  </si>
  <si>
    <t>SHAH ALI AUTO RICE MILL</t>
  </si>
  <si>
    <t>RIGPA not executed favoring to the UCBL</t>
  </si>
  <si>
    <t>IMAM TRADERS</t>
  </si>
  <si>
    <t>JASIM STORE</t>
  </si>
  <si>
    <t xml:space="preserve">Ground rent paid receipt up to 1429 instead of up to date. </t>
  </si>
  <si>
    <t>MUNSHIGONJ TIMBER TRADERS</t>
  </si>
  <si>
    <t>CC(H) account was running with EOL of Tk. 5.91 lac due to non-servicing of interest.</t>
  </si>
  <si>
    <t xml:space="preserve">Validity of CC(H) account expired on 31.12.2023 and catergorized as SMA; but not yet adjusted. </t>
  </si>
  <si>
    <t>Insurance Policy</t>
  </si>
  <si>
    <t>Up to date insurance policy covering risk of fire not obtained. (10th RBIA)</t>
  </si>
  <si>
    <t>MA ENTERPRISE</t>
  </si>
  <si>
    <t xml:space="preserve">Ground Rent Paid Receipt obtained upto 1429 instead of up-to-date. </t>
  </si>
  <si>
    <t>MD. FAZOL HAQUE BAPARE</t>
  </si>
  <si>
    <t>Municipal Tax Payment receipt not up-dated.</t>
  </si>
  <si>
    <t>Banani Road No-11 Branch</t>
  </si>
  <si>
    <t>As per instruction of Section 3.6.4, of BFIU circular no.: 26 dated 16/06/2020 review of KYC of the Branch’s customer (High risk annually &amp; low risk in every 5 years) not done &amp; record not preserved in this regard as per “AML Velocity (Report)” as on 03/06/2025; e.g. 
- Total 248 nos. of High Risk AC KYC Review Pending in the Branch.</t>
  </si>
  <si>
    <t>Imperial account was marked as High Risk. But KYC not updated periodically for 123 nos. cases. Details are-</t>
  </si>
  <si>
    <t>Total 2449 nos. of Account’s transaction profile (TP) found review pending as per report of “AML Velocity” on 23/06/2025</t>
  </si>
  <si>
    <t>On sample checking report named, “Branch Wise TP Details”, TP Deviation observed between Declaration &amp; Actual Transaction. [Details are given in Annexure: XX]</t>
  </si>
  <si>
    <t xml:space="preserve">Total 2449 nos. of Account’s transaction profile (TP) found review pending as per report of “AML Velocity” on 23/06/2025. </t>
  </si>
  <si>
    <t>v-1 i.</t>
  </si>
  <si>
    <t>200-2101-02687
AZAN TRADING INTERNATIONAL LTD.</t>
  </si>
  <si>
    <t>Last one year (2024) transaction found total Tk. 2.86 Cr. (Debit and Credit) full amount credited from the loan account.</t>
  </si>
  <si>
    <t>v-1 ii.</t>
  </si>
  <si>
    <t>customercustomer</t>
  </si>
  <si>
    <t xml:space="preserve">As per transection withdrawal and deposited amount found same as a result customer actually no deposited and withdrawal from the account. </t>
  </si>
  <si>
    <t>v-2 i.</t>
  </si>
  <si>
    <t>200-2101-01549
AZAN TRADING INTERNATIONAL</t>
  </si>
  <si>
    <t>Last one year (2024) transaction found total Tk. 6.54 Cr. (Debit and Credit) Tk. 3.63 Cr. amount Credited from the loan account.</t>
  </si>
  <si>
    <t>v-2 ii.</t>
  </si>
  <si>
    <t xml:space="preserve">As per last year transaction Withdrawal and Deposit amount found same. </t>
  </si>
  <si>
    <t>v-3 i.</t>
  </si>
  <si>
    <t>200-2112-0236
DIAMOND RIDGE CONSTRUCTION LTD.</t>
  </si>
  <si>
    <t>Last one year (2024) transaction found total Tk. 37.76 Crore (Debit + Credit) Tk. 14.56 Crore amount Credited from the loan account.</t>
  </si>
  <si>
    <t>v-3 ii.</t>
  </si>
  <si>
    <t>As per last year transaction Withdrawal and Deposit amount found same.</t>
  </si>
  <si>
    <t>v-4 i.</t>
  </si>
  <si>
    <t>200-2101-01389
TSN TRADE &amp; INFRASTRUCTURE DEVELOPMENT LTD.</t>
  </si>
  <si>
    <t>Last one year (2024) transaction found total Tk. 28.08 Crore (Debit + Credit) Tk. 4.80 Crore amount Credited from the loan account.</t>
  </si>
  <si>
    <t>v-4 ii.</t>
  </si>
  <si>
    <t>vi-A</t>
  </si>
  <si>
    <t>Transaction was not justified i.e. actual transaction occurred more than declared transaction but TP not reviewed by the Branch. Such as:
A/c No: 2002101000001389 Customer Name: TSN TRADE &amp; INFRASTRUCTURE DEVELOPMENT LTD.</t>
  </si>
  <si>
    <t>VI-B</t>
  </si>
  <si>
    <t>Transaction was not justified i.e. actual transaction occurred more than declared transaction but TP not reviewed by the Branch. Such as:
A/c No: 2002101000001549 Customer Name: AZAN TRADING INTERNATIONAL</t>
  </si>
  <si>
    <t>VI-C</t>
  </si>
  <si>
    <t>Transaction was not justified i.e. actual transaction occurred more than declared transaction but TP not reviewed by the Branch. Such as:
A/c No: 2002112000000326 Customer Name: DIAMOND RIDGE CONSTRUCTION LTD.</t>
  </si>
  <si>
    <t>V-a</t>
  </si>
  <si>
    <t xml:space="preserve">In self-assessment (Serial # 11) regarding Branch monitors the transactions of the customers but;
- Total 2449 nos. of Account’s transaction profile (TP) found review pending as per report of “AML Velocity” on 23/06/2025. </t>
  </si>
  <si>
    <t>V-b</t>
  </si>
  <si>
    <t xml:space="preserve">In self-assessment (Serial # 11) regarding Branch monitors the transactions of the customers but;
- "As per AML Velocity” incomplete TP found in 02 cases but TP not updated yet.  </t>
  </si>
  <si>
    <t>No documents found on Result sheet of exams/quizzes on AML &amp; CFT issues conducted by HOB from time to time for the Employees of the Branch. [AML file no.: 14</t>
  </si>
  <si>
    <t>LIABILITY OPERATION</t>
  </si>
  <si>
    <t>Pending File status as on 24/05/2025: As per LOPS module and also as per confirmation from Branch, it is found that Total 362 nos. of AOF were not sent to Liability Operation due to different type of lapses in the AOF (i.e. without Reason). Summary of these AOFs are furnished below</t>
  </si>
  <si>
    <t>Dispute File status as on 24/05/2025: Total 50 Nos. of AOF found at branch which were sent back from/remain as pending at Liability Operation due to different type of lapses (i.e. Nominee’s photo ID Required, Minor account signatory FATCA not obtained, HOB not approved AOF, Customer name mismatched AOF with Photo ID etc.) (As per LOPs module). It was also observed that branch failed to meet these since long.  Summary of these AOFs are furnished below:</t>
  </si>
  <si>
    <t>It was found that total 420 nos. of MICR cheque books of different accounts lying un-delivered as on 24/05/2025, out of which 325 nos. are lying for more than 90 days, but branch didn’t destroy these cheque books as per instruction circular 1372 dt. 18.01.2017. Detailed as under:</t>
  </si>
  <si>
    <t>Branch did not practice to reconcile cheque book between MIS and cheque book physically in custody which is violation of “Cheque Book Request &amp; Delivery”; dated 01/11/2023; Version 1.00 under Branch Operations Manual (BOM). As a result, difference found between MIS and cheque book physically as on 24/05/2025.</t>
  </si>
  <si>
    <t>As per MIS, branch officials not realized charges against issuance of total 163 nos. active accounts of Cheque books amounting Tk. 52,497 in violation of Instruction Circular No. 1394 dated 08/06/2017. Details are-</t>
  </si>
  <si>
    <t>CHEQUE REQUISITION SLIP</t>
  </si>
  <si>
    <t>AC holder signature not verified in cheque requisition slip. On sample checking some example are given below:</t>
  </si>
  <si>
    <t>Account holder signature not found in cheque book requisition slip. Such as</t>
  </si>
  <si>
    <t>WRONG REQUISITION OF CHEQUE BOOK AS ON 24/05/2023</t>
  </si>
  <si>
    <t>Total Fifteen (15) numbers of cheque books wrongly request found in FCUBs. Details are-</t>
  </si>
  <si>
    <t>3 No’s cases (Sample Checked), Cheque book delivered without obtaining signature from the account holder/bearer in the cheque book delivery register. Such as</t>
  </si>
  <si>
    <t>fromfrom</t>
  </si>
  <si>
    <t>Following Cases, Cheque book delivered to unauthorized person without obtaining authorization letter from the account holder:</t>
  </si>
  <si>
    <t>Stock of undelivered Cards and PINs not reconciled on daily basis and counter checked by HOB and OM in violation of Ins. Cir. 1329 dated April, 26, 2026</t>
  </si>
  <si>
    <t>DORMANT ACCOUNTS</t>
  </si>
  <si>
    <t>As per MIS, Total 148 nos. of accounts opened with nil balance (initial deposit). Those account still carry on the nil balance.</t>
  </si>
  <si>
    <t>Total numbers of chamber of the lockers is 45 (Small 12 + Medium 27 + Large 06), out of which 39 chambers rented to the clients. While checking it was found that total lockers rent of Tk. 38,000 left unrealized against 06 lockers rented to the client as on 27.05.2025, particulars of which are as follows:</t>
  </si>
  <si>
    <t>Branch holds return cheques for long time without returning the cheque to the customer. 16 No’s (Total Cheque-23) return cheque found at the custodian of the concerned officer which already Stale: Details are-</t>
  </si>
  <si>
    <t>i.-a</t>
  </si>
  <si>
    <t>DCFCL-GB in Charge: Dealing officer regularly signed in DCFCL in the responsibility regarding the function of “Sanchaypatra Claiming reimbursement against encashment of sanchaypatra”. But branch did not maintain of manual sanchaypatra. (March-2025)</t>
  </si>
  <si>
    <t>ii.-a</t>
  </si>
  <si>
    <t>DCFCL Credit in Charge: Dealing officer signed in the DCFCL regularly in SI. No.  01 (Page no-25)-Credit report and price verification of importable goods, Collection of valid IRC, credit report and price verification of importable goods for opening L/C. (March-2025)</t>
  </si>
  <si>
    <t>BUSINESS CONTINUATION PLAN (BCP) &amp; GRAB LIST</t>
  </si>
  <si>
    <t>Branch has not maintained/updated business continuation plan (BCP).</t>
  </si>
  <si>
    <t>holidayholiday</t>
  </si>
  <si>
    <t>(1) AZAN TRADING INTERNATIONAL (2) AZAN TRADING INTERNATIONAL LTD.</t>
  </si>
  <si>
    <t>As per terms of H.O sanction letter dated, 01/06/2023, (page #06, special condition for rental income) the customer has to deposit monthly rental income to the CD account positively. If they fail to deposit the rentals consecutive 3 months, without deposition of the required amount no further disbursement will be allowed. Minimum deposit for monthly income will be Tk. 25.00 lac or Tk. 50.00 lac in 2 months till next renewal. However, Balance in the CD account as on 30/04/2025 is Tk. 0.00. There was no deposit in the account consecutively for more than 03 months for the months May, June, July, August of 2023 which is violation of sanction terms but disbursement continued in another CD AC of Azan International Ltd.</t>
  </si>
  <si>
    <t>OD (G) account is running with EOL of Tk. 18.40 lac. AC. Azan Trading International along with Interest Suspense Balance of Tk.52.78 Lac; total outstanding of Tk.10.18 Crore is overdue due to expiry of the limit validity.</t>
  </si>
  <si>
    <t>OD (G) account is running with EOL of Tk. 58.18 lac. AC. Azan Trading International Ltd along with Interest Suspense Balance of Tk.28.93 Lac; total outstanding of Tk.5.58 Crore is overdue due to expiry of the limit validity.</t>
  </si>
  <si>
    <t>Turnover in the OD (G) account during the period from 01/05/2024 to 30/04/2025 is almost nil during the period:</t>
  </si>
  <si>
    <t>Overdue</t>
  </si>
  <si>
    <t>Total Term Loan outstanding for Tk.15.44 crore is overdue as on 30.04.2025</t>
  </si>
  <si>
    <t>ofof</t>
  </si>
  <si>
    <t>Total Time loan for Tk.153.03 crore is overdue due to non-payment of liability with the extended validity period.</t>
  </si>
  <si>
    <t>Azan Trading International Ltd.</t>
  </si>
  <si>
    <t>Term Loan AC 200CTLN232340001 is running with overdue of Tk.4.34 crore which is equivalent to 8.38 installment.</t>
  </si>
  <si>
    <t>isto</t>
  </si>
  <si>
    <t>Term loan AC 200CTLN232080001 is running with overdue for Tk.12.52 Crore which is equivalent to 9.46 installment.</t>
  </si>
  <si>
    <t>running as overdue due to non11 Nos running</t>
  </si>
  <si>
    <t>11 Nos of Time Loan with a total outstanding of Tk.62.80 crore is running as overdue due to non-payment of the liability within extended validity period.</t>
  </si>
  <si>
    <t xml:space="preserve">As per terms of H.O sanction, client’s monthly statement on their advance (Dadon) to the contract farmer’s not obtained for Time Loan of Tk. 75.00 crore. </t>
  </si>
  <si>
    <t>As per terms of H.O sanction dated 01/08/2022, FDR valuing Tk. 10.00 crore was not built up within next 01 years.</t>
  </si>
  <si>
    <t>Term Loan disbursement of Tk. 7.50 crore:
As per terms of H.O sanction, before disbursement of each term loan branch must ensure the requirement but no documents found in this regard. i.e. Disbursement was made to the CD account of the customer directly instead of issuing PO or RTGS transfer.</t>
  </si>
  <si>
    <t>Term Loan disbursement of Tk. 5.00 crore:
As per terms of H.O sanction, before disbursement of each term loan branch must ensure the requirement but no documents found in this regard. i.e. Disbursement was made to the CD account of the customer directly instead of issuing PO or RTGS transfer.</t>
  </si>
  <si>
    <t>Azan Trading International Ltd:</t>
  </si>
  <si>
    <t>As per terms of H.O sanction, equity amount by the customer not deposited in the UCB account first. No record found for investment of equity portion by the customer.</t>
  </si>
  <si>
    <t>As per terms of H.O sanction, Payment should be made through issuance of PO in favor of Vendors/Supplier; cash disbursement should not exceed 50.00% of the total limit whereas during scrutiny it is observed that 100% cash disbursement was made for 100.00% of the limit.</t>
  </si>
  <si>
    <t>The addresses/business details, trade checking of the wholesaler who are supplying our borrower with Fish, Fruits and vegetable were not verified by the branch in violation of sanction advice, no annotation/document found in this regard.</t>
  </si>
  <si>
    <t>As per terms of H.O sanction, PO or transfer will be made after ascertaining customer’s equity but no amount deposited by the customer as equity before disbursement of loan. No record of deposit/payment to the supplier preserved in file. Only declaration in the contract/agreement observed.</t>
  </si>
  <si>
    <t>Price verification not done before disbursement against contract in violation of sanction advice. No record found.</t>
  </si>
  <si>
    <t>Payment acknowledgement receipt from respective wholesaler not obtained in violation of sanction advice.</t>
  </si>
  <si>
    <t>As per terms of H.O sanction, disbursement period for Hilsha product is May to August but Tk. 27.50 crore disbursed on 07.09.23 to 25.09.23 in violation of H.O sanction.</t>
  </si>
  <si>
    <t>As per terms of H.O sanction, 25.00% of the product to be procured from each wholesaler but as per agreement fruits of total Tk. 18.20 crore purchased from Sun Enterprise and Tk. 9.70 crore purchased from Salim &amp; Brothers which is 60.66% and 32.33% respectively of total limit in violation of H.O sanction.</t>
  </si>
  <si>
    <t>Head Office on 25/09/2023 approved deferral period from 31/05/2023 to 31/12/2023 for creation of fresh RIGPA of the mortgaged properties.</t>
  </si>
  <si>
    <t>Mutation Khatian, DCR and Ground Rent paid receipt in the name of mortgagor not obtained in respect to 107.25 decimal land.</t>
  </si>
  <si>
    <t>Ground Rent paid receipt in the name of mortgagor not obtained in respect to 224.00 decimal land.</t>
  </si>
  <si>
    <t>Token no. 10833 of Title Deed No. 10789 dated 12/09/2022 was not discharged.</t>
  </si>
  <si>
    <t>224 &amp; 107.25 decimal land:
NEC related to both scheduled land was not found. (2nd RBIA)</t>
  </si>
  <si>
    <t>1247.00 decimal land:
Head Office on 25/09/2023 approved deferral period from 31/05/2023 to 31/12/2023 for creation of fresh RIGPA of the mortgaged properties</t>
  </si>
  <si>
    <t>1247.00 decimal land:
NEC/EC not obtained</t>
  </si>
  <si>
    <t>1208.354 decimal land:
NEC/EC not obtained.</t>
  </si>
  <si>
    <t>1208.354 decimal land:
However, Head Office further approved extension of deferral up to 31/07/2025 for completion of mortgage formalities.</t>
  </si>
  <si>
    <t>DIAMOND RIDGE CONSTRUCTION LTD.</t>
  </si>
  <si>
    <t>Work Order validity expired first on 30/06/24, extended validity expired on 28/09/2024, later validity extended on 16/10/24 up to 01/01/2025. The account liability is running as overdue of Tk.20.94 crore</t>
  </si>
  <si>
    <t>Validity of Two Time loan ACs 200STMG232340002 &amp; 200STMG232340001 originally expired on 21/02/2024, then validity extended for two times. Till date they are running with overdue of total Tk.5.79 Crore against limit of total Tk.5.00 Crore. (There was one time rolled over observed in the AC transaction.)</t>
  </si>
  <si>
    <t>Before sanction of the facility at the end of the fiscal year 2022-2023 budgetary allocation for the project/work order, availability of fund or roll-over in next financial year not reviewed by the branch and confirmation of the authority not obtained in this regard, which is violation of POLICY GUIDELINES FOR WORK ORDER FINANCE OF 2018 subsequent validated by CRM Policy of 2024.</t>
  </si>
  <si>
    <t>As per CRM Policy of 2021 (Annexure-25: Work Order policy of Bank 2018 duly adopted by CRMP 2021; Page 03; Point#04) Bank can finance to main contractor or the sub-contractor whereby Sub-contracts not to be considered if the main contractor does not agree to assign/deposit bills to UCB. But in this case the main contractor did not execute any IGPA to collect bills/cheques in favor of UCB duly accepted by the authority in the matter of subject contract. This is a third party finance as the finance is not against main contracts or subcontracts and this is surely deviation from the policy and in this case for such exception board approval was required but not obtained by the branch management/ CBD.</t>
  </si>
  <si>
    <t>As per WOF policy of 2018 duly adopted in CRM Policy of the bank Branch shall maintain a disbursement account and a proceed account (Page #04; Point # 07), separately for prudent management and control over drawings vis-à-vis adjustments under such specific contract. This clause has been overlooked both by the CBD and Branch management.</t>
  </si>
  <si>
    <t>Any delay in project implementation, unusually in bill status or cost revaluation to be appraised to Head Office Business Team, immediately through physical call reports with full account. But this is not observed against this account. Project implementation schedule should be checked in the proposal.</t>
  </si>
  <si>
    <t>Legal Opinion found after approval of the loan which is a violation of the Credit Risk Management policy [ Section 3.11.12]</t>
  </si>
  <si>
    <t>Personal guarantees of the directors were not supported by net worth statement of the directors.</t>
  </si>
  <si>
    <t>As per physical verification dated 09.04.2023 the property was owned by Mr. Joynal Abedin (By dint of Power of Attorney) who was unrelated to the company but was offered by the company.</t>
  </si>
  <si>
    <t>The sale deed was executed by the power of attorney holder in favor of the company but the power holder had no authority to execute sale or mortgage as per Power of Attorney Deed.</t>
  </si>
  <si>
    <t>Title search not done by the branch and Instruction Circular 1131 dt. 29.07.2012 not meticulously followed-a report as per checklist for title search in this regard not found in violation of sanction advice</t>
  </si>
  <si>
    <t>Before executing the registered mortgage as well as disbursement branch should have obtain certified copy of original title deed confidentially from the concerned SRO to confirm genuineness of the title deed and preserve/keep in the file as per HO Circular Letter No. UCBL/CO/CRMD/2013/2886 dt. 25.08.13 but during audit we did not find any evidence of such and activity and copy of such certified copy in this regard.</t>
  </si>
  <si>
    <t>As per SOP for Work Order Finance of the year 2021, the following non-compliance issues are observed:
Letter of confirmation to be obtained from the concerned work order awarding authority confirming that all payments of the bills under the work will be made by drawing cheques in favor of “Third party account maintained with UCBL, Banani-11 Branch. The Concerned Work Awarding Authority shall not cancel the assignment arrangement of the Work Order without written confirmation to our Bank.</t>
  </si>
  <si>
    <t>Assignment of Bills/ receivables against WO with only government authority to collect bills and cheques issued in favor of UCB Plc, Banani Road-11 Branch, A/c- Diamond Ridge Construction Ltd. duly accepted and confirmed by the Work Awarding Authority not obtained which is violation of sanction terms.</t>
  </si>
  <si>
    <t>IGPA duly notarized in favor of UCB PLC Banani Road-11 Branch to receive bills or to collect cheques against the Work Order/Supply Order directly from the concerned authority of the work or appropriate paying authority of the work order to be executed by the customer not obtained in violation of sanction terms.</t>
  </si>
  <si>
    <t>Letter of confirmation not obtained from Work awarding authority accepting the power of attorney and confirmation of making all payments of bills under the work order to UCB PLC, Banani Road-11 Branch which is violation of sanction advice.</t>
  </si>
  <si>
    <t>IGPA executed in favor of Diamond Ridge Construction by Well-AWR JV was not supported by resolution of the JV and WEL and AWR.</t>
  </si>
  <si>
    <t>Disbursement was made in phases, but before disbursement of each phase branch did not ensure schedule of work, progress of work as per IPC/visit report with the confirmation of work awarding authority. Also no document is found regarding the monitor of submission of bills and receiving of bills against the work order.</t>
  </si>
  <si>
    <t>Branch was supposed to visit the client’s business premise/office quarterly and provide 1. Call report 2. Monthly report on stock, sales, receivables, Bills received, Import and copy of work order containing terms of Bill payment/ status of work order under execution within 10th day of the following quarter. But during audit no such report found in file which is a violation of sanction advice.</t>
  </si>
  <si>
    <t>Arrangement of fund for execution of the WOs not confirmed in violation of Sanction terms.</t>
  </si>
  <si>
    <t>JV information not based on legally vetted JV agreement.</t>
  </si>
  <si>
    <t>(1) SHAFIN CONSTRUCTION &amp; ENGINEERING (2) ABU SAIM (HOME LOAN)</t>
  </si>
  <si>
    <t>Validity of RSTL facility expired on 31.12.2024 and BDT 81.35 lac is overdue as of 31.03.2025.</t>
  </si>
  <si>
    <t>BDT 3.47 lac eq. of 01 EMI is overdue in USIL facility as of 31.03.2025</t>
  </si>
  <si>
    <t>BDT 6.43 lac eq. of 03 EMI is overdue in Home Loan facility as of 31.03.2025</t>
  </si>
  <si>
    <t>Validity of credit rating expired on 23.11.2023.</t>
  </si>
  <si>
    <t>Validity of insurance expired on 06.03.2025. (SHAFIN CONSTRUCTION &amp; ENGINEERING)</t>
  </si>
  <si>
    <t>Validity of insurance expired on 27.01.2023. (ABU SAIM (HOME LOAN)</t>
  </si>
  <si>
    <t>Khajna receipt of 1430 is found in the docuware instead of up to date (1431).</t>
  </si>
  <si>
    <t>YORK HOLIDAYS (NEW LOAN)</t>
  </si>
  <si>
    <t>RM &amp; IGPA deed no. 1745 &amp; 1746 dt. 04.02.2020 held certified copy with token instead of original.</t>
  </si>
  <si>
    <t>Fund build up as per sanction clause against BG account not done.</t>
  </si>
  <si>
    <t>Bia deed no. 2763 for both schedule of land not obtained</t>
  </si>
  <si>
    <t>B S TRADING HOUSE</t>
  </si>
  <si>
    <t>Copy of notarized partition deed no. 20, dated 20/01/2004 not obtained. (Schedule- 4, Deed no. 9687 - 4.95 decimal land) [3rd RBIA]</t>
  </si>
  <si>
    <t>SABBIR RAHMAN</t>
  </si>
  <si>
    <t>2.75 nos. EMIs equivalent to BDT 30.33 lac became overdue against the Loan.</t>
  </si>
  <si>
    <t>Validity of the Home loan expired on 03.04.2025.</t>
  </si>
  <si>
    <t>All the charge forms held without stamps. (3rd RBIA)</t>
  </si>
  <si>
    <t>Photograph of the mortgaged property(ies) with bank’s signboard not held. (3rd RBIA)</t>
  </si>
  <si>
    <t>Municipality Holding Tax paid receipt in the name of the present owner not obtained. (3rd RBIA)</t>
  </si>
  <si>
    <t>MR. SHAH ZAMAN RUBAYET &amp; MRS. SHAJAHAN BEGUM CHOWDHURY</t>
  </si>
  <si>
    <t>Khajna receipt found up to 1430 instead of up to date (1431).</t>
  </si>
  <si>
    <t>OTHER RETAIL LOANS</t>
  </si>
  <si>
    <t>Following retail loans are running with overdue</t>
  </si>
  <si>
    <t>Validity of the following 04 No’s Bank Guarantees expired as on 22.06.2025 but liability there against is yet to be reversed. Details are given below:</t>
  </si>
  <si>
    <t>Branch Code</t>
  </si>
  <si>
    <t>Team Leader of Audit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</si>
</sst>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00"/>
  </numFmts>
  <fonts count="15" x14ac:knownFonts="1">
    <font>
      <sz val="11"/>
      <color theme="1"/>
      <name val="Calibri"/>
      <family val="2"/>
      <scheme val="minor"/>
    </font>
    <font>
      <sz val="11"/>
      <color theme="1"/>
      <name val="Calibri"/>
      <family val="2"/>
      <scheme val="minor"/>
    </font>
    <font>
      <sz val="10"/>
      <name val="Calibri"/>
      <family val="2"/>
      <scheme val="minor"/>
    </font>
    <font>
      <sz val="10"/>
      <color theme="1"/>
      <name val="Calibri"/>
      <family val="2"/>
      <scheme val="minor"/>
    </font>
    <font>
      <sz val="11"/>
      <name val="Calibri"/>
      <family val="2"/>
      <scheme val="minor"/>
    </font>
    <font>
      <vertAlign val="superscript"/>
      <sz val="10"/>
      <color theme="1"/>
      <name val="Calibri"/>
      <family val="2"/>
      <scheme val="minor"/>
    </font>
    <font>
      <sz val="10"/>
      <color rgb="FF000000"/>
      <name val="Calibri"/>
      <family val="2"/>
      <scheme val="minor"/>
    </font>
    <font>
      <u/>
      <sz val="10"/>
      <color theme="1"/>
      <name val="Calibri"/>
      <family val="2"/>
      <scheme val="minor"/>
    </font>
    <font>
      <sz val="12"/>
      <name val="Calibri"/>
      <family val="2"/>
      <scheme val="minor"/>
    </font>
    <font>
      <sz val="10"/>
      <color rgb="FFFF0000"/>
      <name val="Calibri"/>
      <family val="2"/>
      <scheme val="minor"/>
    </font>
    <font>
      <i/>
      <sz val="10"/>
      <color theme="1"/>
      <name val="Calibri"/>
      <family val="2"/>
      <scheme val="minor"/>
    </font>
    <font>
      <i/>
      <u/>
      <sz val="10"/>
      <name val="Calibri"/>
      <family val="2"/>
      <scheme val="minor"/>
    </font>
    <font>
      <b/>
      <sz val="11"/>
      <name val="Calibri"/>
      <family val="2"/>
      <scheme val="minor"/>
    </font>
    <font>
      <b/>
      <u/>
      <sz val="11"/>
      <name val="Calibri"/>
      <family val="2"/>
      <scheme val="minor"/>
    </font>
    <font>
      <sz val="12"/>
      <color theme="1"/>
      <name val="Calibri"/>
      <family val="2"/>
      <scheme val="minor"/>
    </font>
  </fonts>
  <fills count="6">
    <fill>
      <patternFill patternType="none"/>
    </fill>
    <fill>
      <patternFill patternType="gray125"/>
    </fill>
    <fill>
      <patternFill patternType="solid">
        <fgColor rgb="FF92D050"/>
        <bgColor indexed="64"/>
      </patternFill>
    </fill>
    <fill>
      <patternFill patternType="solid">
        <fgColor theme="0"/>
        <bgColor indexed="64"/>
      </patternFill>
    </fill>
    <fill>
      <patternFill patternType="solid">
        <fgColor rgb="FFFFFF00"/>
        <bgColor indexed="64"/>
      </patternFill>
    </fill>
    <fill>
      <patternFill patternType="solid">
        <fgColor theme="4" tint="0.79998168889431442"/>
        <bgColor theme="4" tint="0.79998168889431442"/>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theme="1" tint="0.499984740745262"/>
      </left>
      <right style="thin">
        <color theme="1" tint="0.499984740745262"/>
      </right>
      <top/>
      <bottom/>
      <diagonal/>
    </border>
    <border>
      <left style="thin">
        <color indexed="64"/>
      </left>
      <right style="thin">
        <color indexed="64"/>
      </right>
      <top style="thin">
        <color indexed="64"/>
      </top>
      <bottom/>
      <diagonal/>
    </border>
    <border>
      <left/>
      <right style="thin">
        <color theme="4" tint="0.39997558519241921"/>
      </right>
      <top style="thin">
        <color theme="4" tint="0.39997558519241921"/>
      </top>
      <bottom style="thin">
        <color theme="4" tint="0.39997558519241921"/>
      </bottom>
      <diagonal/>
    </border>
    <border>
      <left style="thin">
        <color indexed="64"/>
      </left>
      <right/>
      <top/>
      <bottom style="thin">
        <color indexed="64"/>
      </bottom>
      <diagonal/>
    </border>
    <border>
      <left/>
      <right/>
      <top style="thin">
        <color indexed="64"/>
      </top>
      <bottom/>
      <diagonal/>
    </border>
    <border>
      <left/>
      <right style="thin">
        <color theme="4" tint="0.39997558519241921"/>
      </right>
      <top/>
      <bottom style="thin">
        <color theme="4" tint="0.39997558519241921"/>
      </bottom>
      <diagonal/>
    </border>
  </borders>
  <cellStyleXfs count="1">
    <xf numFmtId="0" fontId="0" fillId="0" borderId="0"/>
  </cellStyleXfs>
  <cellXfs count="137">
    <xf numFmtId="0" fontId="0" fillId="0" borderId="0" xfId="0"/>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wrapText="1"/>
    </xf>
    <xf numFmtId="14" fontId="3" fillId="2" borderId="2" xfId="0" applyNumberFormat="1" applyFont="1" applyFill="1" applyBorder="1" applyAlignment="1">
      <alignment horizontal="center" vertical="center"/>
    </xf>
    <xf numFmtId="0" fontId="3" fillId="2" borderId="1" xfId="0" applyFont="1" applyFill="1" applyBorder="1" applyAlignment="1">
      <alignment horizontal="center" vertical="center" wrapText="1"/>
    </xf>
    <xf numFmtId="0" fontId="0" fillId="0" borderId="1" xfId="0" applyBorder="1" applyAlignment="1">
      <alignment horizontal="center" vertical="top" wrapText="1"/>
    </xf>
    <xf numFmtId="0" fontId="4" fillId="0" borderId="1" xfId="0" applyFont="1" applyBorder="1" applyAlignment="1">
      <alignment horizontal="center" vertical="top" wrapText="1"/>
    </xf>
    <xf numFmtId="0" fontId="3" fillId="0" borderId="1" xfId="0" applyFont="1" applyBorder="1" applyAlignment="1">
      <alignment horizontal="left" vertical="top"/>
    </xf>
    <xf numFmtId="0" fontId="3" fillId="0" borderId="1" xfId="0" applyFont="1" applyBorder="1" applyAlignment="1">
      <alignment horizontal="center" vertical="top"/>
    </xf>
    <xf numFmtId="0" fontId="0" fillId="0" borderId="1" xfId="0" applyBorder="1" applyAlignment="1">
      <alignment wrapText="1"/>
    </xf>
    <xf numFmtId="0" fontId="3" fillId="0" borderId="2" xfId="0" applyFont="1" applyBorder="1" applyAlignment="1">
      <alignment horizontal="center" vertical="top" wrapText="1"/>
    </xf>
    <xf numFmtId="0" fontId="3" fillId="0" borderId="3" xfId="0" applyFont="1" applyBorder="1" applyAlignment="1">
      <alignment horizontal="center" vertical="top" wrapText="1"/>
    </xf>
    <xf numFmtId="0" fontId="3" fillId="0" borderId="1" xfId="0" applyFont="1" applyBorder="1" applyAlignment="1">
      <alignment horizontal="left" wrapText="1"/>
    </xf>
    <xf numFmtId="14" fontId="3" fillId="0" borderId="2" xfId="0" applyNumberFormat="1" applyFont="1" applyBorder="1" applyAlignment="1" applyProtection="1">
      <alignment horizontal="center" vertical="center"/>
      <protection locked="0"/>
    </xf>
    <xf numFmtId="0" fontId="3" fillId="0" borderId="1" xfId="0" applyFont="1" applyBorder="1" applyAlignment="1" applyProtection="1">
      <alignment horizontal="center" vertical="center"/>
      <protection locked="0"/>
    </xf>
    <xf numFmtId="0" fontId="3" fillId="0" borderId="1" xfId="0" applyFont="1" applyBorder="1" applyAlignment="1">
      <alignment horizontal="left" vertical="top" wrapText="1"/>
    </xf>
    <xf numFmtId="0" fontId="3" fillId="0" borderId="1" xfId="0" applyFont="1" applyBorder="1" applyAlignment="1">
      <alignment horizontal="center" vertical="center"/>
    </xf>
    <xf numFmtId="0" fontId="3" fillId="0" borderId="1" xfId="0" applyFont="1" applyBorder="1" applyAlignment="1">
      <alignment horizontal="center" vertical="center" wrapText="1"/>
    </xf>
    <xf numFmtId="0" fontId="3" fillId="0" borderId="1" xfId="0" applyFont="1" applyBorder="1" applyAlignment="1">
      <alignment horizontal="center" vertical="top" wrapText="1"/>
    </xf>
    <xf numFmtId="0" fontId="2" fillId="0" borderId="1" xfId="0" applyFont="1" applyBorder="1" applyAlignment="1">
      <alignment horizontal="left" vertical="center" wrapText="1"/>
    </xf>
    <xf numFmtId="0" fontId="3" fillId="0" borderId="1" xfId="0" applyFont="1" applyBorder="1" applyAlignment="1">
      <alignment horizontal="left" vertical="center" wrapText="1"/>
    </xf>
    <xf numFmtId="0" fontId="2" fillId="3" borderId="1" xfId="0" applyFont="1" applyFill="1" applyBorder="1" applyAlignment="1">
      <alignment horizontal="left" vertical="center" wrapText="1"/>
    </xf>
    <xf numFmtId="0" fontId="3" fillId="3" borderId="2" xfId="0" applyFont="1" applyFill="1" applyBorder="1" applyAlignment="1">
      <alignment horizontal="center" vertical="top" wrapText="1"/>
    </xf>
    <xf numFmtId="0" fontId="3" fillId="3" borderId="1" xfId="0" applyFont="1" applyFill="1" applyBorder="1" applyAlignment="1">
      <alignment horizontal="center" vertical="top" wrapText="1"/>
    </xf>
    <xf numFmtId="0" fontId="3" fillId="3" borderId="3" xfId="0" applyFont="1" applyFill="1" applyBorder="1" applyAlignment="1">
      <alignment horizontal="center" vertical="top" wrapText="1"/>
    </xf>
    <xf numFmtId="0" fontId="3" fillId="0" borderId="1" xfId="0" applyFont="1" applyBorder="1" applyAlignment="1">
      <alignment horizontal="center"/>
    </xf>
    <xf numFmtId="0" fontId="2" fillId="0" borderId="1" xfId="0" applyFont="1" applyBorder="1" applyAlignment="1">
      <alignment horizontal="center" vertical="top" wrapText="1"/>
    </xf>
    <xf numFmtId="0" fontId="0" fillId="0" borderId="1" xfId="0" applyBorder="1" applyAlignment="1">
      <alignment horizontal="left" vertical="top" wrapText="1"/>
    </xf>
    <xf numFmtId="0" fontId="2" fillId="3" borderId="3" xfId="0" applyFont="1" applyFill="1" applyBorder="1" applyAlignment="1">
      <alignment horizontal="center" vertical="center" wrapText="1"/>
    </xf>
    <xf numFmtId="164" fontId="3" fillId="0" borderId="1" xfId="0" applyNumberFormat="1" applyFont="1" applyBorder="1" applyAlignment="1">
      <alignment horizontal="center" vertical="center" wrapText="1"/>
    </xf>
    <xf numFmtId="0" fontId="3" fillId="3" borderId="2"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0" borderId="1" xfId="0" applyFont="1" applyBorder="1" applyAlignment="1">
      <alignment horizontal="left"/>
    </xf>
    <xf numFmtId="0" fontId="3" fillId="0" borderId="3" xfId="0" applyFont="1" applyBorder="1" applyAlignment="1">
      <alignment horizontal="center" wrapText="1"/>
    </xf>
    <xf numFmtId="0" fontId="0" fillId="0" borderId="1" xfId="0" applyBorder="1" applyAlignment="1">
      <alignment horizontal="left" vertical="center" wrapText="1"/>
    </xf>
    <xf numFmtId="0" fontId="3" fillId="3" borderId="1" xfId="0" applyFont="1" applyFill="1" applyBorder="1" applyAlignment="1">
      <alignment horizontal="left" vertical="top" wrapText="1"/>
    </xf>
    <xf numFmtId="0" fontId="3" fillId="0" borderId="3" xfId="0" applyFont="1" applyBorder="1" applyAlignment="1">
      <alignment horizontal="center" vertical="center" wrapText="1"/>
    </xf>
    <xf numFmtId="0" fontId="2" fillId="0" borderId="1" xfId="0" applyFont="1" applyBorder="1" applyAlignment="1">
      <alignment horizontal="left" vertical="top" wrapText="1"/>
    </xf>
    <xf numFmtId="164" fontId="2" fillId="0" borderId="1" xfId="0" applyNumberFormat="1" applyFont="1" applyBorder="1" applyAlignment="1">
      <alignment horizontal="center" vertical="top" wrapText="1"/>
    </xf>
    <xf numFmtId="0" fontId="2" fillId="3" borderId="2" xfId="0" applyFont="1" applyFill="1" applyBorder="1" applyAlignment="1">
      <alignment horizontal="center" vertical="top" wrapText="1"/>
    </xf>
    <xf numFmtId="0" fontId="2" fillId="3" borderId="1" xfId="0" applyFont="1" applyFill="1" applyBorder="1" applyAlignment="1">
      <alignment horizontal="center" vertical="top" wrapText="1"/>
    </xf>
    <xf numFmtId="0" fontId="3" fillId="0" borderId="1" xfId="0" applyFont="1" applyBorder="1"/>
    <xf numFmtId="164" fontId="3" fillId="0" borderId="1" xfId="0" applyNumberFormat="1" applyFont="1" applyBorder="1" applyAlignment="1">
      <alignment horizontal="center" vertical="top" wrapText="1"/>
    </xf>
    <xf numFmtId="0" fontId="2" fillId="3" borderId="1" xfId="0" applyFont="1" applyFill="1" applyBorder="1" applyAlignment="1">
      <alignment horizontal="center" vertical="center" wrapText="1"/>
    </xf>
    <xf numFmtId="0" fontId="2" fillId="0" borderId="3" xfId="0" applyFont="1" applyBorder="1" applyAlignment="1">
      <alignment horizontal="center" vertical="center" wrapText="1"/>
    </xf>
    <xf numFmtId="0" fontId="6" fillId="0" borderId="3" xfId="0" applyFont="1" applyBorder="1" applyAlignment="1">
      <alignment horizontal="center" wrapText="1"/>
    </xf>
    <xf numFmtId="0" fontId="3" fillId="3" borderId="1" xfId="0" applyFont="1" applyFill="1" applyBorder="1" applyAlignment="1">
      <alignment horizontal="center" vertical="center" wrapText="1"/>
    </xf>
    <xf numFmtId="0" fontId="2" fillId="3" borderId="3" xfId="0" applyFont="1" applyFill="1" applyBorder="1" applyAlignment="1">
      <alignment horizontal="center" vertical="top" wrapText="1"/>
    </xf>
    <xf numFmtId="0" fontId="2" fillId="0" borderId="2" xfId="0" applyFont="1" applyBorder="1" applyAlignment="1">
      <alignment horizontal="center" vertical="top" wrapText="1"/>
    </xf>
    <xf numFmtId="0" fontId="6" fillId="0" borderId="3" xfId="0" applyFont="1" applyBorder="1" applyAlignment="1">
      <alignment horizontal="center" vertical="center" wrapText="1"/>
    </xf>
    <xf numFmtId="0" fontId="3" fillId="0" borderId="1" xfId="0" applyFont="1" applyBorder="1" applyAlignment="1">
      <alignment horizontal="left" vertical="center"/>
    </xf>
    <xf numFmtId="0" fontId="2" fillId="0" borderId="3" xfId="0" applyFont="1" applyBorder="1" applyAlignment="1">
      <alignment horizontal="center" vertical="top" wrapText="1"/>
    </xf>
    <xf numFmtId="14" fontId="2" fillId="0" borderId="1" xfId="0" applyNumberFormat="1" applyFont="1" applyBorder="1" applyAlignment="1">
      <alignment horizontal="center" vertical="top"/>
    </xf>
    <xf numFmtId="0" fontId="0" fillId="0" borderId="4" xfId="0" applyFont="1" applyBorder="1" applyAlignment="1">
      <alignment wrapText="1"/>
    </xf>
    <xf numFmtId="0" fontId="2" fillId="0" borderId="1" xfId="0" applyFont="1" applyBorder="1" applyAlignment="1">
      <alignment horizontal="center" vertical="center" wrapText="1"/>
    </xf>
    <xf numFmtId="0" fontId="8" fillId="0" borderId="1" xfId="0" applyFont="1" applyBorder="1" applyAlignment="1">
      <alignment horizontal="center" vertical="top" wrapText="1"/>
    </xf>
    <xf numFmtId="0" fontId="0" fillId="0" borderId="1" xfId="0" applyBorder="1" applyAlignment="1" applyProtection="1">
      <alignment horizontal="left" vertical="top" wrapText="1"/>
      <protection locked="0"/>
    </xf>
    <xf numFmtId="0" fontId="4" fillId="0" borderId="1" xfId="0" applyFont="1" applyBorder="1" applyAlignment="1" applyProtection="1">
      <alignment horizontal="left" vertical="top" wrapText="1"/>
      <protection locked="0"/>
    </xf>
    <xf numFmtId="0" fontId="0" fillId="3" borderId="1" xfId="0" applyFill="1" applyBorder="1" applyAlignment="1">
      <alignment horizontal="center" vertical="top" wrapText="1"/>
    </xf>
    <xf numFmtId="0" fontId="0" fillId="3" borderId="1" xfId="0" applyFill="1" applyBorder="1" applyAlignment="1" applyProtection="1">
      <alignment horizontal="left" vertical="top" wrapText="1"/>
      <protection locked="0"/>
    </xf>
    <xf numFmtId="0" fontId="4" fillId="3" borderId="1" xfId="0" applyFont="1" applyFill="1" applyBorder="1" applyAlignment="1" applyProtection="1">
      <alignment horizontal="left" vertical="top" wrapText="1"/>
      <protection locked="0"/>
    </xf>
    <xf numFmtId="0" fontId="4" fillId="3" borderId="1" xfId="0" applyFont="1" applyFill="1" applyBorder="1" applyAlignment="1">
      <alignment horizontal="center" vertical="top" wrapText="1"/>
    </xf>
    <xf numFmtId="0" fontId="0" fillId="3" borderId="5" xfId="0" applyFill="1" applyBorder="1" applyAlignment="1">
      <alignment horizontal="left" vertical="top" wrapText="1"/>
    </xf>
    <xf numFmtId="0" fontId="2" fillId="3" borderId="1" xfId="0" applyFont="1" applyFill="1" applyBorder="1" applyAlignment="1">
      <alignment horizontal="left" vertical="top" wrapText="1"/>
    </xf>
    <xf numFmtId="0" fontId="3" fillId="0" borderId="2" xfId="0" applyFont="1" applyBorder="1" applyAlignment="1">
      <alignment horizontal="center" vertical="center" wrapText="1"/>
    </xf>
    <xf numFmtId="0" fontId="3" fillId="4" borderId="1" xfId="0" applyFont="1" applyFill="1" applyBorder="1" applyAlignment="1">
      <alignment horizontal="center" vertical="top" wrapText="1"/>
    </xf>
    <xf numFmtId="164" fontId="3" fillId="4" borderId="1" xfId="0" applyNumberFormat="1" applyFont="1" applyFill="1" applyBorder="1" applyAlignment="1">
      <alignment horizontal="center" vertical="top" wrapText="1"/>
    </xf>
    <xf numFmtId="0" fontId="0" fillId="0" borderId="3" xfId="0" applyBorder="1" applyAlignment="1">
      <alignment horizontal="center" vertical="top" wrapText="1"/>
    </xf>
    <xf numFmtId="0" fontId="2" fillId="0" borderId="1" xfId="0" applyFont="1" applyBorder="1" applyAlignment="1">
      <alignment horizontal="center" vertical="top"/>
    </xf>
    <xf numFmtId="14" fontId="2" fillId="0" borderId="3" xfId="0" applyNumberFormat="1" applyFont="1" applyBorder="1" applyAlignment="1">
      <alignment horizontal="center" vertical="center" wrapText="1"/>
    </xf>
    <xf numFmtId="0" fontId="1" fillId="0" borderId="5" xfId="0" applyFont="1" applyBorder="1" applyAlignment="1">
      <alignment horizontal="left" vertical="top" wrapText="1"/>
    </xf>
    <xf numFmtId="14" fontId="3" fillId="0" borderId="2" xfId="0" applyNumberFormat="1" applyFont="1" applyBorder="1" applyAlignment="1" applyProtection="1">
      <alignment horizontal="center"/>
      <protection locked="0"/>
    </xf>
    <xf numFmtId="0" fontId="3" fillId="3" borderId="3" xfId="0" applyFont="1" applyFill="1" applyBorder="1" applyAlignment="1">
      <alignment horizontal="center" wrapText="1"/>
    </xf>
    <xf numFmtId="0" fontId="3" fillId="0" borderId="2" xfId="0" applyFont="1" applyBorder="1" applyAlignment="1">
      <alignment horizontal="center" vertical="center"/>
    </xf>
    <xf numFmtId="0" fontId="3" fillId="0" borderId="2" xfId="0" applyFont="1" applyBorder="1" applyAlignment="1">
      <alignment horizontal="center"/>
    </xf>
    <xf numFmtId="14" fontId="3" fillId="0" borderId="1" xfId="0" applyNumberFormat="1" applyFont="1" applyBorder="1" applyAlignment="1">
      <alignment horizontal="center" vertical="top" wrapText="1"/>
    </xf>
    <xf numFmtId="0" fontId="4" fillId="3" borderId="5" xfId="0" applyFont="1" applyFill="1" applyBorder="1" applyAlignment="1">
      <alignment horizontal="left" vertical="top" wrapText="1"/>
    </xf>
    <xf numFmtId="164" fontId="2" fillId="0" borderId="1" xfId="0" applyNumberFormat="1" applyFont="1" applyBorder="1" applyAlignment="1">
      <alignment horizontal="center" vertical="center" wrapText="1"/>
    </xf>
    <xf numFmtId="0" fontId="2" fillId="3" borderId="2" xfId="0" applyFont="1" applyFill="1" applyBorder="1" applyAlignment="1">
      <alignment horizontal="center" vertical="center" wrapText="1"/>
    </xf>
    <xf numFmtId="14" fontId="3" fillId="0" borderId="2" xfId="0" applyNumberFormat="1" applyFont="1" applyBorder="1" applyAlignment="1" applyProtection="1">
      <alignment horizontal="center" vertical="center" wrapText="1"/>
      <protection locked="0"/>
    </xf>
    <xf numFmtId="0" fontId="2" fillId="0" borderId="2" xfId="0" applyFont="1" applyBorder="1" applyAlignment="1">
      <alignment horizontal="center" vertical="center" wrapText="1"/>
    </xf>
    <xf numFmtId="0" fontId="2" fillId="0" borderId="2" xfId="0" applyFont="1" applyBorder="1" applyAlignment="1">
      <alignment horizontal="center" vertical="center"/>
    </xf>
    <xf numFmtId="14" fontId="2" fillId="0" borderId="1" xfId="0" applyNumberFormat="1" applyFont="1" applyBorder="1" applyAlignment="1">
      <alignment horizontal="left" vertical="center"/>
    </xf>
    <xf numFmtId="0" fontId="3" fillId="3" borderId="1" xfId="0" applyFont="1" applyFill="1" applyBorder="1" applyAlignment="1">
      <alignment horizontal="left" vertical="center" wrapText="1"/>
    </xf>
    <xf numFmtId="164" fontId="3" fillId="3" borderId="1" xfId="0" applyNumberFormat="1" applyFont="1" applyFill="1" applyBorder="1" applyAlignment="1">
      <alignment horizontal="center" vertical="center" wrapText="1"/>
    </xf>
    <xf numFmtId="14" fontId="2" fillId="0" borderId="2" xfId="0" applyNumberFormat="1" applyFont="1" applyBorder="1" applyAlignment="1">
      <alignment horizontal="center" vertical="top"/>
    </xf>
    <xf numFmtId="0" fontId="0" fillId="0" borderId="1" xfId="0" applyFont="1" applyBorder="1" applyAlignment="1">
      <alignment wrapText="1"/>
    </xf>
    <xf numFmtId="0" fontId="4" fillId="3" borderId="1" xfId="0" applyFont="1" applyFill="1" applyBorder="1" applyAlignment="1">
      <alignment horizontal="left" vertical="top" wrapText="1"/>
    </xf>
    <xf numFmtId="0" fontId="3" fillId="4" borderId="3" xfId="0" applyFont="1" applyFill="1" applyBorder="1" applyAlignment="1">
      <alignment horizontal="center" wrapText="1"/>
    </xf>
    <xf numFmtId="0" fontId="2" fillId="0" borderId="3" xfId="0" applyFont="1" applyBorder="1" applyAlignment="1">
      <alignment horizontal="center" wrapText="1"/>
    </xf>
    <xf numFmtId="0" fontId="2" fillId="0" borderId="1" xfId="0" quotePrefix="1" applyFont="1" applyBorder="1" applyAlignment="1">
      <alignment horizontal="center" vertical="top" wrapText="1"/>
    </xf>
    <xf numFmtId="0" fontId="7" fillId="3" borderId="1" xfId="0" applyFont="1" applyFill="1" applyBorder="1" applyAlignment="1">
      <alignment horizontal="center" vertical="top" wrapText="1"/>
    </xf>
    <xf numFmtId="14" fontId="3" fillId="0" borderId="2" xfId="0" applyNumberFormat="1" applyFont="1" applyBorder="1" applyAlignment="1">
      <alignment horizontal="center"/>
    </xf>
    <xf numFmtId="0" fontId="0" fillId="0" borderId="6" xfId="0" applyFont="1" applyBorder="1"/>
    <xf numFmtId="14" fontId="2" fillId="0" borderId="2" xfId="0" applyNumberFormat="1" applyFont="1" applyBorder="1" applyAlignment="1">
      <alignment horizontal="center" vertical="center" wrapText="1"/>
    </xf>
    <xf numFmtId="0" fontId="2" fillId="3" borderId="2" xfId="0" applyFont="1" applyFill="1" applyBorder="1" applyAlignment="1">
      <alignment horizontal="center" vertical="center"/>
    </xf>
    <xf numFmtId="0" fontId="0" fillId="0" borderId="1" xfId="0" applyBorder="1" applyAlignment="1">
      <alignment horizontal="left"/>
    </xf>
    <xf numFmtId="0" fontId="0" fillId="0" borderId="1" xfId="0" applyBorder="1"/>
    <xf numFmtId="0" fontId="0" fillId="0" borderId="6" xfId="0" applyFont="1" applyFill="1" applyBorder="1" applyAlignment="1">
      <alignment wrapText="1"/>
    </xf>
    <xf numFmtId="0" fontId="0" fillId="0" borderId="6" xfId="0" applyFont="1" applyFill="1" applyBorder="1"/>
    <xf numFmtId="0" fontId="3" fillId="3" borderId="2" xfId="0" applyFont="1" applyFill="1" applyBorder="1" applyAlignment="1">
      <alignment horizontal="center" vertical="top"/>
    </xf>
    <xf numFmtId="49" fontId="2" fillId="0" borderId="3" xfId="0" applyNumberFormat="1" applyFont="1" applyBorder="1" applyAlignment="1">
      <alignment horizontal="center" vertical="top" wrapText="1"/>
    </xf>
    <xf numFmtId="14" fontId="2" fillId="0" borderId="1" xfId="0" applyNumberFormat="1" applyFont="1" applyBorder="1" applyAlignment="1">
      <alignment horizontal="left" vertical="top"/>
    </xf>
    <xf numFmtId="0" fontId="4" fillId="0" borderId="3" xfId="0" applyFont="1" applyBorder="1" applyAlignment="1">
      <alignment horizontal="center" vertical="top" wrapText="1"/>
    </xf>
    <xf numFmtId="0" fontId="0" fillId="0" borderId="1" xfId="0" applyBorder="1" applyAlignment="1">
      <alignment horizontal="center"/>
    </xf>
    <xf numFmtId="0" fontId="2" fillId="3" borderId="3" xfId="0" applyFont="1" applyFill="1" applyBorder="1" applyAlignment="1">
      <alignment horizontal="center" wrapText="1"/>
    </xf>
    <xf numFmtId="0" fontId="2" fillId="3" borderId="2" xfId="0" applyFont="1" applyFill="1" applyBorder="1" applyAlignment="1">
      <alignment horizontal="center" vertical="top"/>
    </xf>
    <xf numFmtId="0" fontId="3" fillId="0" borderId="1" xfId="0" applyFont="1" applyBorder="1" applyAlignment="1">
      <alignment vertical="center"/>
    </xf>
    <xf numFmtId="0" fontId="0" fillId="5" borderId="6" xfId="0" applyFont="1" applyFill="1" applyBorder="1"/>
    <xf numFmtId="14" fontId="2" fillId="0" borderId="1" xfId="0" applyNumberFormat="1" applyFont="1" applyBorder="1" applyAlignment="1">
      <alignment horizontal="left" vertical="top" wrapText="1"/>
    </xf>
    <xf numFmtId="14" fontId="2" fillId="3" borderId="1" xfId="0" applyNumberFormat="1" applyFont="1" applyFill="1" applyBorder="1" applyAlignment="1">
      <alignment horizontal="left" vertical="top"/>
    </xf>
    <xf numFmtId="0" fontId="2" fillId="0" borderId="1" xfId="0" quotePrefix="1" applyFont="1" applyBorder="1" applyAlignment="1">
      <alignment horizontal="center" vertical="top"/>
    </xf>
    <xf numFmtId="164" fontId="2" fillId="0" borderId="1" xfId="0" applyNumberFormat="1" applyFont="1" applyBorder="1" applyAlignment="1">
      <alignment horizontal="center" vertical="top"/>
    </xf>
    <xf numFmtId="0" fontId="2" fillId="0" borderId="2" xfId="0" applyFont="1" applyBorder="1" applyAlignment="1">
      <alignment horizontal="center" vertical="top"/>
    </xf>
    <xf numFmtId="0" fontId="2" fillId="3" borderId="1" xfId="0" applyFont="1" applyFill="1" applyBorder="1" applyAlignment="1">
      <alignment horizontal="center" vertical="top"/>
    </xf>
    <xf numFmtId="0" fontId="11" fillId="3" borderId="3" xfId="0" applyFont="1" applyFill="1" applyBorder="1" applyAlignment="1">
      <alignment horizontal="center" vertical="top" wrapText="1"/>
    </xf>
    <xf numFmtId="14" fontId="2" fillId="0" borderId="2" xfId="0" applyNumberFormat="1" applyFont="1" applyBorder="1" applyAlignment="1" applyProtection="1">
      <alignment horizontal="center" vertical="center" wrapText="1"/>
      <protection locked="0"/>
    </xf>
    <xf numFmtId="0" fontId="0" fillId="0" borderId="6" xfId="0" applyFont="1" applyBorder="1" applyAlignment="1">
      <alignment vertical="center" wrapText="1"/>
    </xf>
    <xf numFmtId="0" fontId="0" fillId="0" borderId="6" xfId="0" applyFont="1" applyBorder="1" applyAlignment="1">
      <alignment wrapText="1"/>
    </xf>
    <xf numFmtId="0" fontId="2" fillId="3" borderId="1" xfId="0" quotePrefix="1" applyFont="1" applyFill="1" applyBorder="1" applyAlignment="1">
      <alignment horizontal="center" vertical="top" wrapText="1"/>
    </xf>
    <xf numFmtId="0" fontId="2" fillId="3" borderId="1" xfId="0" applyFont="1" applyFill="1" applyBorder="1" applyAlignment="1">
      <alignment vertical="top" wrapText="1"/>
    </xf>
    <xf numFmtId="0" fontId="3" fillId="0" borderId="8" xfId="0" applyFont="1" applyBorder="1" applyAlignment="1">
      <alignment vertical="top" wrapText="1"/>
    </xf>
    <xf numFmtId="0" fontId="9" fillId="0" borderId="1" xfId="0" applyFont="1" applyBorder="1" applyAlignment="1">
      <alignment horizontal="left" vertical="top" wrapText="1"/>
    </xf>
    <xf numFmtId="0" fontId="9" fillId="0" borderId="7" xfId="0" applyFont="1" applyBorder="1" applyAlignment="1">
      <alignment horizontal="center" vertical="top" wrapText="1"/>
    </xf>
    <xf numFmtId="0" fontId="4" fillId="0" borderId="7" xfId="0" applyFont="1" applyBorder="1" applyAlignment="1">
      <alignment horizontal="left" vertical="top" wrapText="1"/>
    </xf>
    <xf numFmtId="0" fontId="12" fillId="0" borderId="7" xfId="0" applyFont="1" applyBorder="1" applyAlignment="1">
      <alignment horizontal="left" vertical="top" wrapText="1"/>
    </xf>
    <xf numFmtId="0" fontId="0" fillId="0" borderId="1" xfId="0" applyFont="1" applyBorder="1" applyAlignment="1">
      <alignment vertical="center" wrapText="1"/>
    </xf>
    <xf numFmtId="0" fontId="0" fillId="0" borderId="9" xfId="0" applyFont="1" applyBorder="1"/>
    <xf numFmtId="0" fontId="13" fillId="0" borderId="7" xfId="0" applyFont="1" applyBorder="1" applyAlignment="1">
      <alignment horizontal="left" vertical="top" wrapText="1"/>
    </xf>
    <xf numFmtId="0" fontId="12" fillId="0" borderId="3" xfId="0" applyFont="1" applyBorder="1" applyAlignment="1">
      <alignment horizontal="center" vertical="top" wrapText="1"/>
    </xf>
    <xf numFmtId="0" fontId="12" fillId="0" borderId="3" xfId="0" applyFont="1" applyBorder="1" applyAlignment="1">
      <alignment horizontal="left" vertical="top" wrapText="1"/>
    </xf>
    <xf numFmtId="0" fontId="14" fillId="0" borderId="1" xfId="0" applyFont="1" applyBorder="1" applyAlignment="1">
      <alignment horizontal="center"/>
    </xf>
    <xf numFmtId="0" fontId="14" fillId="0" borderId="1" xfId="0" applyFont="1" applyBorder="1" applyAlignment="1">
      <alignment horizontal="center" vertical="center"/>
    </xf>
    <xf numFmtId="0" fontId="14" fillId="0" borderId="2" xfId="0" applyFont="1" applyBorder="1" applyAlignment="1">
      <alignment horizontal="center"/>
    </xf>
    <xf numFmtId="0" fontId="3" fillId="0" borderId="1" xfId="0" applyFont="1" applyBorder="1" applyAlignment="1">
      <alignment horizontal="center" wrapText="1"/>
    </xf>
    <xf numFmtId="0" fontId="2"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FTEKHAR%20KARIM_ICCD/CONVERSION%202025/2022-2026/2026%20ACCUMULATED/14.02.2026%202025-2026%20DATABAS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ll Branch"/>
      <sheetName val="Sheet1"/>
      <sheetName val="Sheet2"/>
      <sheetName val="Sheet3"/>
    </sheetNames>
    <sheetDataSet>
      <sheetData sheetId="0"/>
      <sheetData sheetId="1"/>
      <sheetData sheetId="2"/>
      <sheetData sheetId="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I1565"/>
  <sheetViews>
    <sheetView tabSelected="1" zoomScale="90" zoomScaleNormal="90" zoomScaleSheetLayoutView="100" workbookViewId="0">
      <pane ySplit="1" topLeftCell="A14" activePane="bottomLeft" state="frozen"/>
      <selection activeCell="M16" sqref="M16:M17"/>
      <selection pane="bottomLeft" activeCell="B1574" sqref="B1574"/>
    </sheetView>
  </sheetViews>
  <sheetFormatPr defaultColWidth="9.140625" defaultRowHeight="15.75" outlineLevelCol="1" x14ac:dyDescent="0.25"/>
  <cols>
    <col min="1" max="1" width="23.42578125" style="98" customWidth="1"/>
    <col min="2" max="2" width="22.28515625" style="97" customWidth="1"/>
    <col min="3" max="3" width="16.140625" style="133" customWidth="1" outlineLevel="1"/>
    <col min="4" max="4" width="16.140625" style="10" customWidth="1" outlineLevel="1"/>
    <col min="5" max="5" width="9.140625" style="134" customWidth="1" outlineLevel="1"/>
    <col min="6" max="6" width="26.7109375" style="37" customWidth="1"/>
    <col min="7" max="7" width="57.5703125" style="13" customWidth="1"/>
    <col min="8" max="8" width="19.42578125" style="93" customWidth="1" outlineLevel="1"/>
    <col min="9" max="9" width="20.85546875" style="132" customWidth="1" outlineLevel="1"/>
    <col min="10" max="10" width="13.5703125" style="17" customWidth="1" outlineLevel="1"/>
    <col min="11" max="11" width="9.7109375" style="17" customWidth="1"/>
    <col min="12" max="12" width="31.7109375" style="135" customWidth="1"/>
    <col min="13" max="13" width="11.5703125" style="17" bestFit="1" customWidth="1"/>
    <col min="14" max="14" width="18.42578125" style="17" customWidth="1"/>
    <col min="15" max="15" width="18.42578125" style="105" customWidth="1"/>
    <col min="16" max="16" width="20.28515625" style="98" customWidth="1"/>
    <col min="17" max="16384" width="9.140625" style="98"/>
  </cols>
  <sheetData>
    <row r="1" spans="1:35" s="7" customFormat="1" ht="40.15" customHeight="1" x14ac:dyDescent="0.25">
      <c r="A1" s="136" t="s">
        <v>0</v>
      </c>
      <c r="B1" s="5" t="s">
        <v>1</v>
      </c>
      <c r="C1" s="1" t="s">
        <v>2377</v>
      </c>
      <c r="D1" s="1" t="s">
        <v>2378</v>
      </c>
      <c r="E1" s="2" t="s">
        <v>2</v>
      </c>
      <c r="F1" s="3" t="s">
        <v>3</v>
      </c>
      <c r="G1" s="5" t="s">
        <v>4</v>
      </c>
      <c r="H1" s="4" t="s">
        <v>5</v>
      </c>
      <c r="I1" s="1" t="s">
        <v>6</v>
      </c>
      <c r="J1" s="5" t="s">
        <v>7</v>
      </c>
      <c r="K1" s="5" t="s">
        <v>8</v>
      </c>
      <c r="L1" s="5" t="s">
        <v>9</v>
      </c>
      <c r="M1" s="5" t="s">
        <v>10</v>
      </c>
      <c r="N1" s="5" t="s">
        <v>11</v>
      </c>
      <c r="O1" s="5" t="s">
        <v>12</v>
      </c>
      <c r="P1" s="5" t="s">
        <v>13</v>
      </c>
      <c r="Q1" s="6"/>
      <c r="R1" s="6"/>
      <c r="S1" s="6"/>
      <c r="T1" s="6"/>
      <c r="U1" s="6"/>
    </row>
    <row r="2" spans="1:35" s="7" customFormat="1" ht="51.75" x14ac:dyDescent="0.25">
      <c r="A2" s="20" t="s">
        <v>163</v>
      </c>
      <c r="B2" s="16" t="s">
        <v>164</v>
      </c>
      <c r="C2" s="30">
        <v>163</v>
      </c>
      <c r="D2" s="10" t="s">
        <v>165</v>
      </c>
      <c r="E2" s="23" t="s">
        <v>60</v>
      </c>
      <c r="F2" s="32" t="s">
        <v>50</v>
      </c>
      <c r="G2" s="13" t="s">
        <v>166</v>
      </c>
      <c r="H2" s="72">
        <v>45412</v>
      </c>
      <c r="I2" s="15">
        <v>2024</v>
      </c>
      <c r="J2" s="24" t="s">
        <v>167</v>
      </c>
      <c r="K2" s="24" t="s">
        <v>37</v>
      </c>
      <c r="L2" s="28" t="s">
        <v>132</v>
      </c>
      <c r="M2" s="17" t="s">
        <v>17</v>
      </c>
      <c r="N2" s="19" t="s">
        <v>20</v>
      </c>
      <c r="O2" s="24"/>
      <c r="P2" s="19"/>
      <c r="Q2" s="60"/>
      <c r="R2" s="59"/>
      <c r="S2" s="60"/>
      <c r="T2" s="59"/>
      <c r="U2" s="60"/>
      <c r="V2" s="62"/>
      <c r="W2" s="61"/>
      <c r="X2" s="62"/>
      <c r="Y2" s="61"/>
      <c r="Z2" s="62"/>
      <c r="AA2" s="61"/>
      <c r="AB2" s="62"/>
      <c r="AC2" s="61"/>
      <c r="AD2" s="62"/>
      <c r="AE2" s="61"/>
      <c r="AF2" s="62"/>
      <c r="AG2" s="61"/>
      <c r="AH2" s="62"/>
      <c r="AI2" s="62"/>
    </row>
    <row r="3" spans="1:35" s="7" customFormat="1" ht="31.5" x14ac:dyDescent="0.25">
      <c r="A3" s="20" t="s">
        <v>163</v>
      </c>
      <c r="B3" s="16" t="s">
        <v>164</v>
      </c>
      <c r="C3" s="43">
        <v>163</v>
      </c>
      <c r="D3" s="10" t="s">
        <v>165</v>
      </c>
      <c r="E3" s="23" t="s">
        <v>35</v>
      </c>
      <c r="F3" s="73" t="s">
        <v>168</v>
      </c>
      <c r="G3" s="13" t="s">
        <v>169</v>
      </c>
      <c r="H3" s="72">
        <v>45412</v>
      </c>
      <c r="I3" s="15">
        <v>2024</v>
      </c>
      <c r="J3" s="24" t="s">
        <v>167</v>
      </c>
      <c r="K3" s="24" t="s">
        <v>37</v>
      </c>
      <c r="L3" s="56" t="s">
        <v>116</v>
      </c>
      <c r="M3" s="17" t="s">
        <v>17</v>
      </c>
      <c r="N3" s="19" t="s">
        <v>20</v>
      </c>
      <c r="O3" s="24"/>
      <c r="P3" s="19"/>
      <c r="Q3" s="60"/>
      <c r="R3" s="59"/>
      <c r="S3" s="60"/>
      <c r="T3" s="59"/>
      <c r="U3" s="60"/>
      <c r="V3" s="62"/>
      <c r="W3" s="61"/>
      <c r="X3" s="62"/>
      <c r="Y3" s="61"/>
      <c r="Z3" s="62"/>
      <c r="AA3" s="61"/>
      <c r="AB3" s="62"/>
      <c r="AC3" s="61"/>
      <c r="AD3" s="62"/>
      <c r="AE3" s="61"/>
      <c r="AF3" s="62"/>
      <c r="AG3" s="61"/>
      <c r="AH3" s="62"/>
      <c r="AI3" s="62"/>
    </row>
    <row r="4" spans="1:35" s="7" customFormat="1" ht="30" x14ac:dyDescent="0.25">
      <c r="A4" s="20" t="s">
        <v>163</v>
      </c>
      <c r="B4" s="16" t="s">
        <v>164</v>
      </c>
      <c r="C4" s="30">
        <v>163</v>
      </c>
      <c r="D4" s="10" t="s">
        <v>165</v>
      </c>
      <c r="E4" s="31" t="s">
        <v>170</v>
      </c>
      <c r="F4" s="73" t="s">
        <v>171</v>
      </c>
      <c r="G4" s="13" t="s">
        <v>172</v>
      </c>
      <c r="H4" s="72">
        <v>45412</v>
      </c>
      <c r="I4" s="15">
        <v>2024</v>
      </c>
      <c r="J4" s="47" t="s">
        <v>167</v>
      </c>
      <c r="K4" s="9" t="s">
        <v>15</v>
      </c>
      <c r="L4" s="8" t="s">
        <v>25</v>
      </c>
      <c r="M4" s="19" t="s">
        <v>45</v>
      </c>
      <c r="N4" s="19" t="s">
        <v>20</v>
      </c>
      <c r="O4" s="47"/>
      <c r="P4" s="19"/>
      <c r="Q4" s="60"/>
      <c r="R4" s="59"/>
      <c r="S4" s="60"/>
      <c r="T4" s="59"/>
      <c r="U4" s="60"/>
      <c r="V4" s="62"/>
      <c r="W4" s="61"/>
      <c r="X4" s="62"/>
      <c r="Y4" s="61"/>
      <c r="Z4" s="62"/>
      <c r="AA4" s="61"/>
      <c r="AB4" s="62"/>
      <c r="AC4" s="61"/>
      <c r="AD4" s="62"/>
      <c r="AE4" s="61"/>
      <c r="AF4" s="62"/>
      <c r="AG4" s="61"/>
      <c r="AH4" s="62"/>
      <c r="AI4" s="62"/>
    </row>
    <row r="5" spans="1:35" s="7" customFormat="1" ht="102.75" x14ac:dyDescent="0.25">
      <c r="A5" s="20" t="s">
        <v>163</v>
      </c>
      <c r="B5" s="16" t="s">
        <v>164</v>
      </c>
      <c r="C5" s="43">
        <v>163</v>
      </c>
      <c r="D5" s="10" t="s">
        <v>165</v>
      </c>
      <c r="E5" s="23" t="s">
        <v>68</v>
      </c>
      <c r="F5" s="73" t="s">
        <v>50</v>
      </c>
      <c r="G5" s="13" t="s">
        <v>173</v>
      </c>
      <c r="H5" s="72">
        <v>45412</v>
      </c>
      <c r="I5" s="15">
        <v>2024</v>
      </c>
      <c r="J5" s="24" t="s">
        <v>167</v>
      </c>
      <c r="K5" s="24" t="s">
        <v>51</v>
      </c>
      <c r="L5" s="21" t="s">
        <v>54</v>
      </c>
      <c r="M5" s="17" t="s">
        <v>17</v>
      </c>
      <c r="N5" s="19" t="s">
        <v>20</v>
      </c>
      <c r="O5" s="24"/>
      <c r="P5" s="19"/>
      <c r="Q5" s="60"/>
      <c r="R5" s="59"/>
      <c r="S5" s="60"/>
      <c r="T5" s="59"/>
      <c r="U5" s="60"/>
      <c r="V5" s="62"/>
      <c r="W5" s="61"/>
      <c r="X5" s="62"/>
      <c r="Y5" s="61"/>
      <c r="Z5" s="62"/>
      <c r="AA5" s="61"/>
      <c r="AB5" s="62"/>
      <c r="AC5" s="61"/>
      <c r="AD5" s="62"/>
      <c r="AE5" s="61"/>
      <c r="AF5" s="62"/>
      <c r="AG5" s="61"/>
      <c r="AH5" s="62"/>
      <c r="AI5" s="62"/>
    </row>
    <row r="6" spans="1:35" s="7" customFormat="1" ht="30" x14ac:dyDescent="0.25">
      <c r="A6" s="20" t="s">
        <v>163</v>
      </c>
      <c r="B6" s="16" t="s">
        <v>164</v>
      </c>
      <c r="C6" s="30">
        <v>163</v>
      </c>
      <c r="D6" s="10" t="s">
        <v>165</v>
      </c>
      <c r="E6" s="31" t="s">
        <v>35</v>
      </c>
      <c r="F6" s="34" t="s">
        <v>174</v>
      </c>
      <c r="G6" s="13" t="s">
        <v>175</v>
      </c>
      <c r="H6" s="72">
        <v>45412</v>
      </c>
      <c r="I6" s="15">
        <v>2024</v>
      </c>
      <c r="J6" s="47" t="s">
        <v>167</v>
      </c>
      <c r="K6" s="9" t="s">
        <v>15</v>
      </c>
      <c r="L6" s="16" t="s">
        <v>28</v>
      </c>
      <c r="M6" s="19" t="s">
        <v>45</v>
      </c>
      <c r="N6" s="19" t="s">
        <v>20</v>
      </c>
      <c r="O6" s="47"/>
      <c r="P6" s="19"/>
      <c r="Q6" s="60"/>
      <c r="R6" s="59"/>
      <c r="S6" s="60"/>
      <c r="T6" s="59"/>
      <c r="U6" s="60"/>
      <c r="V6" s="62"/>
      <c r="W6" s="61"/>
      <c r="X6" s="62"/>
      <c r="Y6" s="61"/>
      <c r="Z6" s="62"/>
      <c r="AA6" s="61"/>
      <c r="AB6" s="62"/>
      <c r="AC6" s="61"/>
      <c r="AD6" s="62"/>
      <c r="AE6" s="61"/>
      <c r="AF6" s="62"/>
      <c r="AG6" s="61"/>
      <c r="AH6" s="62"/>
      <c r="AI6" s="62"/>
    </row>
    <row r="7" spans="1:35" s="7" customFormat="1" ht="51.75" x14ac:dyDescent="0.25">
      <c r="A7" s="20" t="s">
        <v>163</v>
      </c>
      <c r="B7" s="16" t="s">
        <v>164</v>
      </c>
      <c r="C7" s="43">
        <v>163</v>
      </c>
      <c r="D7" s="10" t="s">
        <v>165</v>
      </c>
      <c r="E7" s="23" t="s">
        <v>62</v>
      </c>
      <c r="F7" s="73" t="s">
        <v>50</v>
      </c>
      <c r="G7" s="13" t="s">
        <v>176</v>
      </c>
      <c r="H7" s="72">
        <v>45412</v>
      </c>
      <c r="I7" s="15">
        <v>2024</v>
      </c>
      <c r="J7" s="24" t="s">
        <v>167</v>
      </c>
      <c r="K7" s="24" t="s">
        <v>37</v>
      </c>
      <c r="L7" s="28" t="s">
        <v>132</v>
      </c>
      <c r="M7" s="17" t="s">
        <v>17</v>
      </c>
      <c r="N7" s="19" t="s">
        <v>20</v>
      </c>
      <c r="O7" s="24"/>
      <c r="P7" s="19"/>
      <c r="Q7" s="57"/>
      <c r="R7" s="6"/>
      <c r="S7" s="57"/>
      <c r="T7" s="6"/>
      <c r="U7" s="57"/>
      <c r="W7" s="58"/>
      <c r="Y7" s="58"/>
      <c r="AA7" s="58"/>
      <c r="AC7" s="58"/>
      <c r="AE7" s="58"/>
      <c r="AG7" s="58"/>
    </row>
    <row r="8" spans="1:35" s="7" customFormat="1" ht="30" x14ac:dyDescent="0.25">
      <c r="A8" s="20" t="s">
        <v>163</v>
      </c>
      <c r="B8" s="16" t="s">
        <v>164</v>
      </c>
      <c r="C8" s="43">
        <v>163</v>
      </c>
      <c r="D8" s="10" t="s">
        <v>165</v>
      </c>
      <c r="E8" s="23" t="s">
        <v>68</v>
      </c>
      <c r="F8" s="73" t="s">
        <v>177</v>
      </c>
      <c r="G8" s="13" t="s">
        <v>178</v>
      </c>
      <c r="H8" s="72">
        <v>45412</v>
      </c>
      <c r="I8" s="15">
        <v>2024</v>
      </c>
      <c r="J8" s="24" t="s">
        <v>167</v>
      </c>
      <c r="K8" s="24" t="s">
        <v>37</v>
      </c>
      <c r="L8" s="44" t="s">
        <v>137</v>
      </c>
      <c r="M8" s="17" t="s">
        <v>17</v>
      </c>
      <c r="N8" s="19" t="s">
        <v>20</v>
      </c>
      <c r="O8" s="24"/>
      <c r="P8" s="19"/>
      <c r="Q8" s="57"/>
      <c r="R8" s="6"/>
      <c r="S8" s="57"/>
      <c r="T8" s="6"/>
      <c r="U8" s="57"/>
      <c r="W8" s="58"/>
      <c r="Y8" s="58"/>
      <c r="AA8" s="58"/>
      <c r="AC8" s="58"/>
      <c r="AE8" s="58"/>
      <c r="AG8" s="58"/>
    </row>
    <row r="9" spans="1:35" s="7" customFormat="1" ht="64.5" x14ac:dyDescent="0.25">
      <c r="A9" s="20" t="s">
        <v>163</v>
      </c>
      <c r="B9" s="16" t="s">
        <v>164</v>
      </c>
      <c r="C9" s="30">
        <v>163</v>
      </c>
      <c r="D9" s="10" t="s">
        <v>165</v>
      </c>
      <c r="E9" s="31" t="s">
        <v>60</v>
      </c>
      <c r="F9" s="73" t="s">
        <v>177</v>
      </c>
      <c r="G9" s="13" t="s">
        <v>179</v>
      </c>
      <c r="H9" s="72">
        <v>45412</v>
      </c>
      <c r="I9" s="15">
        <v>2024</v>
      </c>
      <c r="J9" s="47" t="s">
        <v>14</v>
      </c>
      <c r="K9" s="24" t="s">
        <v>37</v>
      </c>
      <c r="L9" s="44" t="s">
        <v>137</v>
      </c>
      <c r="M9" s="17" t="s">
        <v>17</v>
      </c>
      <c r="N9" s="19" t="s">
        <v>20</v>
      </c>
      <c r="O9" s="47"/>
      <c r="P9" s="19"/>
      <c r="Q9" s="60"/>
      <c r="R9" s="59"/>
      <c r="S9" s="60"/>
      <c r="T9" s="59"/>
      <c r="U9" s="60"/>
      <c r="V9" s="62"/>
      <c r="W9" s="61"/>
      <c r="X9" s="62"/>
      <c r="Y9" s="61"/>
      <c r="Z9" s="62"/>
      <c r="AA9" s="61"/>
      <c r="AB9" s="62"/>
      <c r="AC9" s="61"/>
      <c r="AD9" s="62"/>
      <c r="AE9" s="61"/>
      <c r="AF9" s="62"/>
      <c r="AG9" s="61"/>
      <c r="AH9" s="62"/>
      <c r="AI9" s="62"/>
    </row>
    <row r="10" spans="1:35" s="7" customFormat="1" ht="30" x14ac:dyDescent="0.25">
      <c r="A10" s="20" t="s">
        <v>163</v>
      </c>
      <c r="B10" s="16" t="s">
        <v>164</v>
      </c>
      <c r="C10" s="43">
        <v>163</v>
      </c>
      <c r="D10" s="10" t="s">
        <v>165</v>
      </c>
      <c r="E10" s="23" t="s">
        <v>35</v>
      </c>
      <c r="F10" s="73" t="s">
        <v>177</v>
      </c>
      <c r="G10" s="13" t="s">
        <v>180</v>
      </c>
      <c r="H10" s="72">
        <v>45412</v>
      </c>
      <c r="I10" s="15">
        <v>2024</v>
      </c>
      <c r="J10" s="24" t="s">
        <v>167</v>
      </c>
      <c r="K10" s="24" t="s">
        <v>37</v>
      </c>
      <c r="L10" s="44" t="s">
        <v>137</v>
      </c>
      <c r="M10" s="17" t="s">
        <v>17</v>
      </c>
      <c r="N10" s="19" t="s">
        <v>20</v>
      </c>
      <c r="O10" s="24"/>
      <c r="P10" s="19"/>
      <c r="Q10" s="60"/>
      <c r="R10" s="59"/>
      <c r="S10" s="60"/>
      <c r="T10" s="59"/>
      <c r="U10" s="60"/>
      <c r="V10" s="62"/>
      <c r="W10" s="61"/>
      <c r="X10" s="62"/>
      <c r="Y10" s="61"/>
      <c r="Z10" s="62"/>
      <c r="AA10" s="61"/>
      <c r="AB10" s="62"/>
      <c r="AC10" s="61"/>
      <c r="AD10" s="62"/>
      <c r="AE10" s="61"/>
      <c r="AF10" s="62"/>
      <c r="AG10" s="61"/>
      <c r="AH10" s="62"/>
      <c r="AI10" s="62"/>
    </row>
    <row r="11" spans="1:35" s="7" customFormat="1" ht="39" x14ac:dyDescent="0.25">
      <c r="A11" s="20" t="s">
        <v>163</v>
      </c>
      <c r="B11" s="16" t="s">
        <v>164</v>
      </c>
      <c r="C11" s="43">
        <v>163</v>
      </c>
      <c r="D11" s="10" t="s">
        <v>165</v>
      </c>
      <c r="E11" s="23" t="s">
        <v>66</v>
      </c>
      <c r="F11" s="73" t="s">
        <v>177</v>
      </c>
      <c r="G11" s="13" t="s">
        <v>181</v>
      </c>
      <c r="H11" s="72">
        <v>45412</v>
      </c>
      <c r="I11" s="15">
        <v>2024</v>
      </c>
      <c r="J11" s="24" t="s">
        <v>167</v>
      </c>
      <c r="K11" s="24" t="s">
        <v>37</v>
      </c>
      <c r="L11" s="44" t="s">
        <v>137</v>
      </c>
      <c r="M11" s="17" t="s">
        <v>17</v>
      </c>
      <c r="N11" s="19" t="s">
        <v>20</v>
      </c>
      <c r="O11" s="24"/>
      <c r="P11" s="19"/>
      <c r="Q11" s="60"/>
      <c r="R11" s="59"/>
      <c r="S11" s="60"/>
      <c r="T11" s="59"/>
      <c r="U11" s="60"/>
      <c r="V11" s="62"/>
      <c r="W11" s="61"/>
      <c r="X11" s="62"/>
      <c r="Y11" s="61"/>
      <c r="Z11" s="62"/>
      <c r="AA11" s="61"/>
      <c r="AB11" s="62"/>
      <c r="AC11" s="61"/>
      <c r="AD11" s="62"/>
      <c r="AE11" s="61"/>
      <c r="AF11" s="62"/>
      <c r="AG11" s="61"/>
      <c r="AH11" s="62"/>
      <c r="AI11" s="62"/>
    </row>
    <row r="12" spans="1:35" s="7" customFormat="1" ht="39" x14ac:dyDescent="0.25">
      <c r="A12" s="20" t="s">
        <v>163</v>
      </c>
      <c r="B12" s="16" t="s">
        <v>164</v>
      </c>
      <c r="C12" s="43">
        <v>163</v>
      </c>
      <c r="D12" s="10" t="s">
        <v>165</v>
      </c>
      <c r="E12" s="23" t="s">
        <v>66</v>
      </c>
      <c r="F12" s="73" t="s">
        <v>177</v>
      </c>
      <c r="G12" s="13" t="s">
        <v>182</v>
      </c>
      <c r="H12" s="72">
        <v>45412</v>
      </c>
      <c r="I12" s="15">
        <v>2024</v>
      </c>
      <c r="J12" s="24" t="s">
        <v>167</v>
      </c>
      <c r="K12" s="24" t="s">
        <v>37</v>
      </c>
      <c r="L12" s="44" t="s">
        <v>137</v>
      </c>
      <c r="M12" s="17" t="s">
        <v>17</v>
      </c>
      <c r="N12" s="19" t="s">
        <v>20</v>
      </c>
      <c r="O12" s="24"/>
      <c r="P12" s="19"/>
      <c r="Q12" s="60"/>
      <c r="R12" s="59"/>
      <c r="S12" s="60"/>
      <c r="T12" s="59"/>
      <c r="U12" s="60"/>
      <c r="V12" s="62"/>
      <c r="W12" s="61"/>
      <c r="X12" s="62"/>
      <c r="Y12" s="61"/>
      <c r="Z12" s="62"/>
      <c r="AA12" s="61"/>
      <c r="AB12" s="62"/>
      <c r="AC12" s="61"/>
      <c r="AD12" s="62"/>
      <c r="AE12" s="61"/>
      <c r="AF12" s="62"/>
      <c r="AG12" s="61"/>
      <c r="AH12" s="62"/>
      <c r="AI12" s="62"/>
    </row>
    <row r="13" spans="1:35" s="7" customFormat="1" ht="30" x14ac:dyDescent="0.25">
      <c r="A13" s="20" t="s">
        <v>163</v>
      </c>
      <c r="B13" s="16" t="s">
        <v>164</v>
      </c>
      <c r="C13" s="43">
        <v>163</v>
      </c>
      <c r="D13" s="10" t="s">
        <v>165</v>
      </c>
      <c r="E13" s="23" t="s">
        <v>65</v>
      </c>
      <c r="F13" s="73" t="s">
        <v>177</v>
      </c>
      <c r="G13" s="13" t="s">
        <v>183</v>
      </c>
      <c r="H13" s="72">
        <v>45412</v>
      </c>
      <c r="I13" s="15">
        <v>2024</v>
      </c>
      <c r="J13" s="24" t="s">
        <v>167</v>
      </c>
      <c r="K13" s="24" t="s">
        <v>37</v>
      </c>
      <c r="L13" s="44" t="s">
        <v>137</v>
      </c>
      <c r="M13" s="17" t="s">
        <v>17</v>
      </c>
      <c r="N13" s="19" t="s">
        <v>20</v>
      </c>
      <c r="O13" s="24"/>
      <c r="P13" s="19"/>
      <c r="Q13" s="57"/>
      <c r="R13" s="6"/>
      <c r="S13" s="57"/>
      <c r="T13" s="6"/>
      <c r="U13" s="57"/>
      <c r="W13" s="58"/>
      <c r="Y13" s="58"/>
      <c r="AA13" s="58"/>
      <c r="AC13" s="58"/>
      <c r="AE13" s="58"/>
      <c r="AG13" s="58"/>
    </row>
    <row r="14" spans="1:35" s="7" customFormat="1" ht="30" x14ac:dyDescent="0.25">
      <c r="A14" s="20" t="s">
        <v>163</v>
      </c>
      <c r="B14" s="16" t="s">
        <v>164</v>
      </c>
      <c r="C14" s="43">
        <v>163</v>
      </c>
      <c r="D14" s="10" t="s">
        <v>165</v>
      </c>
      <c r="E14" s="23" t="s">
        <v>65</v>
      </c>
      <c r="F14" s="73" t="s">
        <v>177</v>
      </c>
      <c r="G14" s="13" t="s">
        <v>184</v>
      </c>
      <c r="H14" s="72">
        <v>45412</v>
      </c>
      <c r="I14" s="15">
        <v>2024</v>
      </c>
      <c r="J14" s="24" t="s">
        <v>22</v>
      </c>
      <c r="K14" s="24" t="s">
        <v>37</v>
      </c>
      <c r="L14" s="44" t="s">
        <v>137</v>
      </c>
      <c r="M14" s="17" t="s">
        <v>17</v>
      </c>
      <c r="N14" s="19" t="s">
        <v>20</v>
      </c>
      <c r="O14" s="24"/>
      <c r="P14" s="19"/>
      <c r="Q14" s="60"/>
      <c r="R14" s="59"/>
      <c r="S14" s="60"/>
      <c r="T14" s="59"/>
      <c r="U14" s="60"/>
      <c r="V14" s="62"/>
      <c r="W14" s="61"/>
      <c r="X14" s="62"/>
      <c r="Y14" s="61"/>
      <c r="Z14" s="62"/>
      <c r="AA14" s="61"/>
      <c r="AB14" s="62"/>
      <c r="AC14" s="61"/>
      <c r="AD14" s="62"/>
      <c r="AE14" s="61"/>
      <c r="AF14" s="62"/>
      <c r="AG14" s="61"/>
      <c r="AH14" s="62"/>
      <c r="AI14" s="62"/>
    </row>
    <row r="15" spans="1:35" s="7" customFormat="1" ht="30" x14ac:dyDescent="0.25">
      <c r="A15" s="20" t="s">
        <v>163</v>
      </c>
      <c r="B15" s="20" t="s">
        <v>232</v>
      </c>
      <c r="C15" s="78">
        <v>7</v>
      </c>
      <c r="D15" s="10" t="s">
        <v>233</v>
      </c>
      <c r="E15" s="79" t="s">
        <v>66</v>
      </c>
      <c r="F15" s="29" t="s">
        <v>234</v>
      </c>
      <c r="G15" s="13" t="s">
        <v>235</v>
      </c>
      <c r="H15" s="80">
        <v>45535</v>
      </c>
      <c r="I15" s="69">
        <v>2024</v>
      </c>
      <c r="J15" s="44" t="s">
        <v>70</v>
      </c>
      <c r="K15" s="9" t="s">
        <v>15</v>
      </c>
      <c r="L15" s="16" t="s">
        <v>73</v>
      </c>
      <c r="M15" s="17" t="s">
        <v>17</v>
      </c>
      <c r="N15" s="19" t="s">
        <v>20</v>
      </c>
      <c r="O15" s="26"/>
      <c r="P15" s="42"/>
      <c r="Q15" s="6"/>
      <c r="R15" s="6"/>
      <c r="S15" s="6"/>
      <c r="T15" s="6"/>
      <c r="U15" s="6"/>
    </row>
    <row r="16" spans="1:35" s="7" customFormat="1" ht="30" x14ac:dyDescent="0.25">
      <c r="A16" s="20" t="s">
        <v>163</v>
      </c>
      <c r="B16" s="20" t="s">
        <v>232</v>
      </c>
      <c r="C16" s="78">
        <v>7</v>
      </c>
      <c r="D16" s="10" t="s">
        <v>233</v>
      </c>
      <c r="E16" s="79" t="s">
        <v>35</v>
      </c>
      <c r="F16" s="29" t="s">
        <v>236</v>
      </c>
      <c r="G16" s="13" t="s">
        <v>237</v>
      </c>
      <c r="H16" s="80">
        <v>45535</v>
      </c>
      <c r="I16" s="69">
        <v>2024</v>
      </c>
      <c r="J16" s="44" t="s">
        <v>70</v>
      </c>
      <c r="K16" s="9" t="s">
        <v>15</v>
      </c>
      <c r="L16" s="16" t="s">
        <v>73</v>
      </c>
      <c r="M16" s="19" t="s">
        <v>64</v>
      </c>
      <c r="N16" s="18" t="s">
        <v>18</v>
      </c>
      <c r="O16" s="26"/>
      <c r="P16" s="42"/>
      <c r="Q16" s="6"/>
      <c r="R16" s="6"/>
      <c r="S16" s="6"/>
      <c r="T16" s="6"/>
      <c r="U16" s="6"/>
    </row>
    <row r="17" spans="1:21" s="7" customFormat="1" ht="30" x14ac:dyDescent="0.25">
      <c r="A17" s="20" t="s">
        <v>163</v>
      </c>
      <c r="B17" s="20" t="s">
        <v>232</v>
      </c>
      <c r="C17" s="78">
        <v>7</v>
      </c>
      <c r="D17" s="10" t="s">
        <v>233</v>
      </c>
      <c r="E17" s="79" t="s">
        <v>39</v>
      </c>
      <c r="F17" s="29" t="s">
        <v>238</v>
      </c>
      <c r="G17" s="13" t="s">
        <v>239</v>
      </c>
      <c r="H17" s="80">
        <v>45535</v>
      </c>
      <c r="I17" s="69">
        <v>2024</v>
      </c>
      <c r="J17" s="44" t="s">
        <v>70</v>
      </c>
      <c r="K17" s="9" t="s">
        <v>15</v>
      </c>
      <c r="L17" s="16" t="s">
        <v>73</v>
      </c>
      <c r="M17" s="17" t="s">
        <v>17</v>
      </c>
      <c r="N17" s="19" t="s">
        <v>20</v>
      </c>
      <c r="O17" s="27"/>
      <c r="P17" s="27"/>
      <c r="Q17" s="6"/>
      <c r="R17" s="6"/>
      <c r="S17" s="6"/>
      <c r="T17" s="6"/>
      <c r="U17" s="6"/>
    </row>
    <row r="18" spans="1:21" s="7" customFormat="1" ht="30" x14ac:dyDescent="0.25">
      <c r="A18" s="20" t="s">
        <v>163</v>
      </c>
      <c r="B18" s="20" t="s">
        <v>232</v>
      </c>
      <c r="C18" s="78">
        <v>7</v>
      </c>
      <c r="D18" s="10" t="s">
        <v>233</v>
      </c>
      <c r="E18" s="79" t="s">
        <v>160</v>
      </c>
      <c r="F18" s="29" t="s">
        <v>234</v>
      </c>
      <c r="G18" s="13" t="s">
        <v>240</v>
      </c>
      <c r="H18" s="80">
        <v>45535</v>
      </c>
      <c r="I18" s="69">
        <v>2024</v>
      </c>
      <c r="J18" s="19" t="s">
        <v>190</v>
      </c>
      <c r="K18" s="9" t="s">
        <v>15</v>
      </c>
      <c r="L18" s="21" t="s">
        <v>72</v>
      </c>
      <c r="M18" s="19" t="s">
        <v>45</v>
      </c>
      <c r="N18" s="18" t="s">
        <v>18</v>
      </c>
      <c r="O18" s="26"/>
      <c r="P18" s="42"/>
      <c r="Q18" s="6"/>
      <c r="R18" s="6"/>
      <c r="S18" s="6"/>
      <c r="T18" s="6"/>
      <c r="U18" s="6"/>
    </row>
    <row r="19" spans="1:21" s="7" customFormat="1" ht="30" x14ac:dyDescent="0.25">
      <c r="A19" s="20" t="s">
        <v>163</v>
      </c>
      <c r="B19" s="20" t="s">
        <v>232</v>
      </c>
      <c r="C19" s="78">
        <v>7</v>
      </c>
      <c r="D19" s="10" t="s">
        <v>233</v>
      </c>
      <c r="E19" s="79" t="s">
        <v>241</v>
      </c>
      <c r="F19" s="29" t="s">
        <v>236</v>
      </c>
      <c r="G19" s="13" t="s">
        <v>242</v>
      </c>
      <c r="H19" s="80">
        <v>45535</v>
      </c>
      <c r="I19" s="69">
        <v>2024</v>
      </c>
      <c r="J19" s="44" t="s">
        <v>70</v>
      </c>
      <c r="K19" s="9" t="s">
        <v>15</v>
      </c>
      <c r="L19" s="35" t="s">
        <v>61</v>
      </c>
      <c r="M19" s="19" t="s">
        <v>64</v>
      </c>
      <c r="N19" s="18" t="s">
        <v>18</v>
      </c>
      <c r="O19" s="26"/>
      <c r="P19" s="42"/>
      <c r="Q19" s="6"/>
      <c r="R19" s="6"/>
      <c r="S19" s="6"/>
      <c r="T19" s="6"/>
      <c r="U19" s="6"/>
    </row>
    <row r="20" spans="1:21" s="7" customFormat="1" ht="30" x14ac:dyDescent="0.25">
      <c r="A20" s="20" t="s">
        <v>163</v>
      </c>
      <c r="B20" s="20" t="s">
        <v>232</v>
      </c>
      <c r="C20" s="78">
        <v>7</v>
      </c>
      <c r="D20" s="10" t="s">
        <v>233</v>
      </c>
      <c r="E20" s="81" t="s">
        <v>33</v>
      </c>
      <c r="F20" s="45" t="s">
        <v>243</v>
      </c>
      <c r="G20" s="13" t="s">
        <v>244</v>
      </c>
      <c r="H20" s="80">
        <v>45535</v>
      </c>
      <c r="I20" s="69">
        <v>2024</v>
      </c>
      <c r="J20" s="44" t="s">
        <v>70</v>
      </c>
      <c r="K20" s="9" t="s">
        <v>15</v>
      </c>
      <c r="L20" s="19" t="s">
        <v>19</v>
      </c>
      <c r="M20" s="17" t="s">
        <v>17</v>
      </c>
      <c r="N20" s="19" t="s">
        <v>20</v>
      </c>
      <c r="O20" s="27"/>
      <c r="P20" s="27"/>
      <c r="Q20" s="6"/>
      <c r="R20" s="6"/>
      <c r="S20" s="6"/>
      <c r="T20" s="6"/>
      <c r="U20" s="6"/>
    </row>
    <row r="21" spans="1:21" s="7" customFormat="1" ht="30" x14ac:dyDescent="0.25">
      <c r="A21" s="20" t="s">
        <v>163</v>
      </c>
      <c r="B21" s="20" t="s">
        <v>232</v>
      </c>
      <c r="C21" s="78">
        <v>7</v>
      </c>
      <c r="D21" s="10" t="s">
        <v>233</v>
      </c>
      <c r="E21" s="79" t="s">
        <v>33</v>
      </c>
      <c r="F21" s="45" t="s">
        <v>243</v>
      </c>
      <c r="G21" s="13" t="s">
        <v>244</v>
      </c>
      <c r="H21" s="80">
        <v>45535</v>
      </c>
      <c r="I21" s="69">
        <v>2024</v>
      </c>
      <c r="J21" s="44" t="s">
        <v>70</v>
      </c>
      <c r="K21" s="9" t="s">
        <v>15</v>
      </c>
      <c r="L21" s="19" t="s">
        <v>19</v>
      </c>
      <c r="M21" s="17" t="s">
        <v>17</v>
      </c>
      <c r="N21" s="19" t="s">
        <v>20</v>
      </c>
      <c r="O21" s="27"/>
      <c r="P21" s="27"/>
      <c r="Q21" s="6"/>
      <c r="R21" s="6"/>
      <c r="S21" s="6"/>
      <c r="T21" s="6"/>
      <c r="U21" s="6"/>
    </row>
    <row r="22" spans="1:21" s="7" customFormat="1" ht="39" x14ac:dyDescent="0.25">
      <c r="A22" s="20" t="s">
        <v>163</v>
      </c>
      <c r="B22" s="20" t="s">
        <v>232</v>
      </c>
      <c r="C22" s="78">
        <v>7</v>
      </c>
      <c r="D22" s="10" t="s">
        <v>233</v>
      </c>
      <c r="E22" s="79" t="s">
        <v>225</v>
      </c>
      <c r="F22" s="29" t="s">
        <v>234</v>
      </c>
      <c r="G22" s="13" t="s">
        <v>245</v>
      </c>
      <c r="H22" s="80">
        <v>45535</v>
      </c>
      <c r="I22" s="69">
        <v>2024</v>
      </c>
      <c r="J22" s="44" t="s">
        <v>70</v>
      </c>
      <c r="K22" s="9" t="s">
        <v>15</v>
      </c>
      <c r="L22" s="16" t="s">
        <v>147</v>
      </c>
      <c r="M22" s="19" t="s">
        <v>45</v>
      </c>
      <c r="N22" s="18" t="s">
        <v>18</v>
      </c>
      <c r="O22" s="26"/>
      <c r="P22" s="42"/>
      <c r="Q22" s="6"/>
      <c r="R22" s="6"/>
      <c r="S22" s="6"/>
      <c r="T22" s="6"/>
      <c r="U22" s="6"/>
    </row>
    <row r="23" spans="1:21" s="7" customFormat="1" ht="30" x14ac:dyDescent="0.25">
      <c r="A23" s="20" t="s">
        <v>163</v>
      </c>
      <c r="B23" s="20" t="s">
        <v>232</v>
      </c>
      <c r="C23" s="78">
        <v>7</v>
      </c>
      <c r="D23" s="10" t="s">
        <v>233</v>
      </c>
      <c r="E23" s="79" t="s">
        <v>67</v>
      </c>
      <c r="F23" s="29" t="s">
        <v>234</v>
      </c>
      <c r="G23" s="13" t="s">
        <v>246</v>
      </c>
      <c r="H23" s="80">
        <v>45535</v>
      </c>
      <c r="I23" s="69">
        <v>2024</v>
      </c>
      <c r="J23" s="44" t="s">
        <v>125</v>
      </c>
      <c r="K23" s="9" t="s">
        <v>15</v>
      </c>
      <c r="L23" s="16" t="s">
        <v>147</v>
      </c>
      <c r="M23" s="17" t="s">
        <v>17</v>
      </c>
      <c r="N23" s="18" t="s">
        <v>18</v>
      </c>
      <c r="O23" s="26"/>
      <c r="P23" s="42"/>
      <c r="Q23" s="6"/>
      <c r="R23" s="6"/>
      <c r="S23" s="6"/>
      <c r="T23" s="6"/>
      <c r="U23" s="6"/>
    </row>
    <row r="24" spans="1:21" s="7" customFormat="1" ht="30" x14ac:dyDescent="0.25">
      <c r="A24" s="20" t="s">
        <v>163</v>
      </c>
      <c r="B24" s="20" t="s">
        <v>232</v>
      </c>
      <c r="C24" s="78">
        <v>7</v>
      </c>
      <c r="D24" s="10" t="s">
        <v>233</v>
      </c>
      <c r="E24" s="79" t="s">
        <v>43</v>
      </c>
      <c r="F24" s="70" t="s">
        <v>157</v>
      </c>
      <c r="G24" s="13" t="s">
        <v>247</v>
      </c>
      <c r="H24" s="80">
        <v>45535</v>
      </c>
      <c r="I24" s="69">
        <v>2024</v>
      </c>
      <c r="J24" s="44" t="s">
        <v>70</v>
      </c>
      <c r="K24" s="24" t="s">
        <v>37</v>
      </c>
      <c r="L24" s="19" t="s">
        <v>38</v>
      </c>
      <c r="M24" s="17" t="s">
        <v>17</v>
      </c>
      <c r="N24" s="19" t="s">
        <v>20</v>
      </c>
      <c r="O24" s="27"/>
      <c r="P24" s="27"/>
      <c r="Q24" s="6"/>
      <c r="R24" s="6"/>
      <c r="S24" s="6"/>
      <c r="T24" s="6"/>
      <c r="U24" s="6"/>
    </row>
    <row r="25" spans="1:21" s="7" customFormat="1" ht="64.5" x14ac:dyDescent="0.25">
      <c r="A25" s="20" t="s">
        <v>163</v>
      </c>
      <c r="B25" s="20" t="s">
        <v>232</v>
      </c>
      <c r="C25" s="78">
        <v>7</v>
      </c>
      <c r="D25" s="10" t="s">
        <v>233</v>
      </c>
      <c r="E25" s="79" t="s">
        <v>66</v>
      </c>
      <c r="F25" s="70" t="s">
        <v>157</v>
      </c>
      <c r="G25" s="13" t="s">
        <v>248</v>
      </c>
      <c r="H25" s="80">
        <v>45535</v>
      </c>
      <c r="I25" s="69">
        <v>2024</v>
      </c>
      <c r="J25" s="44" t="s">
        <v>70</v>
      </c>
      <c r="K25" s="24" t="s">
        <v>37</v>
      </c>
      <c r="L25" s="19" t="s">
        <v>38</v>
      </c>
      <c r="M25" s="17" t="s">
        <v>17</v>
      </c>
      <c r="N25" s="19" t="s">
        <v>20</v>
      </c>
      <c r="O25" s="27"/>
      <c r="P25" s="27"/>
      <c r="Q25" s="6"/>
      <c r="R25" s="6"/>
      <c r="S25" s="6"/>
      <c r="T25" s="6"/>
      <c r="U25" s="6"/>
    </row>
    <row r="26" spans="1:21" s="7" customFormat="1" ht="30" x14ac:dyDescent="0.25">
      <c r="A26" s="20" t="s">
        <v>163</v>
      </c>
      <c r="B26" s="20" t="s">
        <v>232</v>
      </c>
      <c r="C26" s="78">
        <v>7</v>
      </c>
      <c r="D26" s="10" t="s">
        <v>233</v>
      </c>
      <c r="E26" s="79" t="s">
        <v>60</v>
      </c>
      <c r="F26" s="29" t="s">
        <v>234</v>
      </c>
      <c r="G26" s="13" t="s">
        <v>249</v>
      </c>
      <c r="H26" s="80">
        <v>45535</v>
      </c>
      <c r="I26" s="69">
        <v>2024</v>
      </c>
      <c r="J26" s="44" t="s">
        <v>125</v>
      </c>
      <c r="K26" s="9" t="s">
        <v>15</v>
      </c>
      <c r="L26" s="20" t="s">
        <v>21</v>
      </c>
      <c r="M26" s="17" t="s">
        <v>17</v>
      </c>
      <c r="N26" s="18" t="s">
        <v>18</v>
      </c>
      <c r="O26" s="26"/>
      <c r="P26" s="42"/>
      <c r="Q26" s="6"/>
      <c r="R26" s="6"/>
      <c r="S26" s="6"/>
      <c r="T26" s="6"/>
      <c r="U26" s="6"/>
    </row>
    <row r="27" spans="1:21" s="7" customFormat="1" ht="30" x14ac:dyDescent="0.25">
      <c r="A27" s="20" t="s">
        <v>163</v>
      </c>
      <c r="B27" s="20" t="s">
        <v>232</v>
      </c>
      <c r="C27" s="78">
        <v>7</v>
      </c>
      <c r="D27" s="10" t="s">
        <v>233</v>
      </c>
      <c r="E27" s="75" t="s">
        <v>43</v>
      </c>
      <c r="F27" s="29" t="s">
        <v>250</v>
      </c>
      <c r="G27" s="13" t="s">
        <v>251</v>
      </c>
      <c r="H27" s="80">
        <v>45535</v>
      </c>
      <c r="I27" s="69">
        <v>2024</v>
      </c>
      <c r="J27" s="44" t="s">
        <v>70</v>
      </c>
      <c r="K27" s="9" t="s">
        <v>15</v>
      </c>
      <c r="L27" s="20" t="s">
        <v>21</v>
      </c>
      <c r="M27" s="19" t="s">
        <v>64</v>
      </c>
      <c r="N27" s="18" t="s">
        <v>18</v>
      </c>
      <c r="O27" s="26"/>
      <c r="P27" s="42"/>
      <c r="Q27" s="6"/>
      <c r="R27" s="6"/>
      <c r="S27" s="6"/>
      <c r="T27" s="6"/>
      <c r="U27" s="6"/>
    </row>
    <row r="28" spans="1:21" s="7" customFormat="1" ht="30" x14ac:dyDescent="0.25">
      <c r="A28" s="20" t="s">
        <v>163</v>
      </c>
      <c r="B28" s="20" t="s">
        <v>232</v>
      </c>
      <c r="C28" s="78">
        <v>7</v>
      </c>
      <c r="D28" s="10" t="s">
        <v>233</v>
      </c>
      <c r="E28" s="81" t="s">
        <v>69</v>
      </c>
      <c r="F28" s="29" t="s">
        <v>252</v>
      </c>
      <c r="G28" s="13" t="s">
        <v>253</v>
      </c>
      <c r="H28" s="80">
        <v>45535</v>
      </c>
      <c r="I28" s="69">
        <v>2024</v>
      </c>
      <c r="J28" s="44" t="s">
        <v>70</v>
      </c>
      <c r="K28" s="9" t="s">
        <v>15</v>
      </c>
      <c r="L28" s="20" t="s">
        <v>21</v>
      </c>
      <c r="M28" s="17" t="s">
        <v>17</v>
      </c>
      <c r="N28" s="18" t="s">
        <v>18</v>
      </c>
      <c r="O28" s="26"/>
      <c r="P28" s="42"/>
      <c r="Q28" s="6"/>
      <c r="R28" s="6"/>
      <c r="S28" s="6"/>
      <c r="T28" s="6"/>
      <c r="U28" s="6"/>
    </row>
    <row r="29" spans="1:21" s="7" customFormat="1" ht="30" x14ac:dyDescent="0.25">
      <c r="A29" s="20" t="s">
        <v>163</v>
      </c>
      <c r="B29" s="20" t="s">
        <v>232</v>
      </c>
      <c r="C29" s="78">
        <v>7</v>
      </c>
      <c r="D29" s="10" t="s">
        <v>233</v>
      </c>
      <c r="E29" s="79" t="s">
        <v>33</v>
      </c>
      <c r="F29" s="29" t="s">
        <v>254</v>
      </c>
      <c r="G29" s="13" t="s">
        <v>255</v>
      </c>
      <c r="H29" s="80">
        <v>45535</v>
      </c>
      <c r="I29" s="69">
        <v>2024</v>
      </c>
      <c r="J29" s="44" t="s">
        <v>58</v>
      </c>
      <c r="K29" s="9" t="s">
        <v>15</v>
      </c>
      <c r="L29" s="20" t="s">
        <v>21</v>
      </c>
      <c r="M29" s="17" t="s">
        <v>17</v>
      </c>
      <c r="N29" s="19" t="s">
        <v>20</v>
      </c>
      <c r="O29" s="27"/>
      <c r="P29" s="27"/>
      <c r="Q29" s="6"/>
      <c r="R29" s="6"/>
      <c r="S29" s="6"/>
      <c r="T29" s="6"/>
      <c r="U29" s="6"/>
    </row>
    <row r="30" spans="1:21" s="7" customFormat="1" ht="39" x14ac:dyDescent="0.25">
      <c r="A30" s="20" t="s">
        <v>163</v>
      </c>
      <c r="B30" s="20" t="s">
        <v>232</v>
      </c>
      <c r="C30" s="78">
        <v>7</v>
      </c>
      <c r="D30" s="10" t="s">
        <v>233</v>
      </c>
      <c r="E30" s="79" t="s">
        <v>65</v>
      </c>
      <c r="F30" s="29" t="s">
        <v>234</v>
      </c>
      <c r="G30" s="13" t="s">
        <v>256</v>
      </c>
      <c r="H30" s="80">
        <v>45535</v>
      </c>
      <c r="I30" s="69">
        <v>2024</v>
      </c>
      <c r="J30" s="44" t="s">
        <v>70</v>
      </c>
      <c r="K30" s="9" t="s">
        <v>15</v>
      </c>
      <c r="L30" s="16" t="s">
        <v>53</v>
      </c>
      <c r="M30" s="19" t="s">
        <v>45</v>
      </c>
      <c r="N30" s="18" t="s">
        <v>18</v>
      </c>
      <c r="O30" s="26"/>
      <c r="P30" s="42"/>
      <c r="Q30" s="6"/>
      <c r="R30" s="6"/>
      <c r="S30" s="6"/>
      <c r="T30" s="6"/>
      <c r="U30" s="6"/>
    </row>
    <row r="31" spans="1:21" s="7" customFormat="1" ht="30" x14ac:dyDescent="0.25">
      <c r="A31" s="20" t="s">
        <v>163</v>
      </c>
      <c r="B31" s="20" t="s">
        <v>232</v>
      </c>
      <c r="C31" s="78">
        <v>7</v>
      </c>
      <c r="D31" s="10" t="s">
        <v>233</v>
      </c>
      <c r="E31" s="79" t="s">
        <v>68</v>
      </c>
      <c r="F31" s="29" t="s">
        <v>234</v>
      </c>
      <c r="G31" s="13" t="s">
        <v>257</v>
      </c>
      <c r="H31" s="80">
        <v>45535</v>
      </c>
      <c r="I31" s="69">
        <v>2024</v>
      </c>
      <c r="J31" s="44" t="s">
        <v>70</v>
      </c>
      <c r="K31" s="9" t="s">
        <v>15</v>
      </c>
      <c r="L31" s="16" t="s">
        <v>53</v>
      </c>
      <c r="M31" s="19" t="s">
        <v>45</v>
      </c>
      <c r="N31" s="18" t="s">
        <v>18</v>
      </c>
      <c r="O31" s="26"/>
      <c r="P31" s="42"/>
      <c r="Q31" s="6"/>
      <c r="R31" s="6"/>
      <c r="S31" s="6"/>
      <c r="T31" s="6"/>
      <c r="U31" s="6"/>
    </row>
    <row r="32" spans="1:21" s="7" customFormat="1" ht="30" x14ac:dyDescent="0.25">
      <c r="A32" s="20" t="s">
        <v>163</v>
      </c>
      <c r="B32" s="20" t="s">
        <v>232</v>
      </c>
      <c r="C32" s="78">
        <v>7</v>
      </c>
      <c r="D32" s="10" t="s">
        <v>233</v>
      </c>
      <c r="E32" s="79" t="s">
        <v>60</v>
      </c>
      <c r="F32" s="29" t="s">
        <v>234</v>
      </c>
      <c r="G32" s="13" t="s">
        <v>258</v>
      </c>
      <c r="H32" s="80">
        <v>45535</v>
      </c>
      <c r="I32" s="69">
        <v>2024</v>
      </c>
      <c r="J32" s="44" t="s">
        <v>70</v>
      </c>
      <c r="K32" s="9" t="s">
        <v>15</v>
      </c>
      <c r="L32" s="16" t="s">
        <v>53</v>
      </c>
      <c r="M32" s="19" t="s">
        <v>45</v>
      </c>
      <c r="N32" s="18" t="s">
        <v>18</v>
      </c>
      <c r="O32" s="26"/>
      <c r="P32" s="42"/>
      <c r="Q32" s="6"/>
      <c r="R32" s="6"/>
      <c r="S32" s="6"/>
      <c r="T32" s="6"/>
      <c r="U32" s="6"/>
    </row>
    <row r="33" spans="1:21" s="7" customFormat="1" ht="30" x14ac:dyDescent="0.25">
      <c r="A33" s="20" t="s">
        <v>163</v>
      </c>
      <c r="B33" s="20" t="s">
        <v>232</v>
      </c>
      <c r="C33" s="78">
        <v>7</v>
      </c>
      <c r="D33" s="10" t="s">
        <v>233</v>
      </c>
      <c r="E33" s="79" t="s">
        <v>66</v>
      </c>
      <c r="F33" s="29" t="s">
        <v>236</v>
      </c>
      <c r="G33" s="13" t="s">
        <v>259</v>
      </c>
      <c r="H33" s="80">
        <v>45535</v>
      </c>
      <c r="I33" s="69">
        <v>2024</v>
      </c>
      <c r="J33" s="44" t="s">
        <v>70</v>
      </c>
      <c r="K33" s="9" t="s">
        <v>15</v>
      </c>
      <c r="L33" s="16" t="s">
        <v>53</v>
      </c>
      <c r="M33" s="19" t="s">
        <v>64</v>
      </c>
      <c r="N33" s="18" t="s">
        <v>18</v>
      </c>
      <c r="O33" s="26"/>
      <c r="P33" s="42"/>
      <c r="Q33" s="6"/>
      <c r="R33" s="6"/>
      <c r="S33" s="6"/>
      <c r="T33" s="6"/>
      <c r="U33" s="6"/>
    </row>
    <row r="34" spans="1:21" s="7" customFormat="1" ht="30" x14ac:dyDescent="0.25">
      <c r="A34" s="20" t="s">
        <v>163</v>
      </c>
      <c r="B34" s="20" t="s">
        <v>232</v>
      </c>
      <c r="C34" s="78">
        <v>7</v>
      </c>
      <c r="D34" s="10" t="s">
        <v>233</v>
      </c>
      <c r="E34" s="79" t="s">
        <v>65</v>
      </c>
      <c r="F34" s="29" t="s">
        <v>236</v>
      </c>
      <c r="G34" s="13" t="s">
        <v>260</v>
      </c>
      <c r="H34" s="80">
        <v>45535</v>
      </c>
      <c r="I34" s="69">
        <v>2024</v>
      </c>
      <c r="J34" s="44" t="s">
        <v>70</v>
      </c>
      <c r="K34" s="9" t="s">
        <v>15</v>
      </c>
      <c r="L34" s="16" t="s">
        <v>53</v>
      </c>
      <c r="M34" s="19" t="s">
        <v>64</v>
      </c>
      <c r="N34" s="18" t="s">
        <v>18</v>
      </c>
      <c r="O34" s="26"/>
      <c r="P34" s="42"/>
      <c r="Q34" s="6"/>
      <c r="R34" s="6"/>
      <c r="S34" s="6"/>
      <c r="T34" s="6"/>
      <c r="U34" s="6"/>
    </row>
    <row r="35" spans="1:21" s="7" customFormat="1" ht="30" x14ac:dyDescent="0.25">
      <c r="A35" s="20" t="s">
        <v>163</v>
      </c>
      <c r="B35" s="20" t="s">
        <v>232</v>
      </c>
      <c r="C35" s="78">
        <v>7</v>
      </c>
      <c r="D35" s="10" t="s">
        <v>233</v>
      </c>
      <c r="E35" s="79" t="s">
        <v>35</v>
      </c>
      <c r="F35" s="29" t="s">
        <v>250</v>
      </c>
      <c r="G35" s="13" t="s">
        <v>261</v>
      </c>
      <c r="H35" s="80">
        <v>45535</v>
      </c>
      <c r="I35" s="69">
        <v>2024</v>
      </c>
      <c r="J35" s="44" t="s">
        <v>70</v>
      </c>
      <c r="K35" s="9" t="s">
        <v>15</v>
      </c>
      <c r="L35" s="16" t="s">
        <v>53</v>
      </c>
      <c r="M35" s="19" t="s">
        <v>64</v>
      </c>
      <c r="N35" s="18" t="s">
        <v>18</v>
      </c>
      <c r="O35" s="26"/>
      <c r="P35" s="42"/>
      <c r="Q35" s="6"/>
      <c r="R35" s="6"/>
      <c r="S35" s="6"/>
      <c r="T35" s="6"/>
      <c r="U35" s="6"/>
    </row>
    <row r="36" spans="1:21" s="7" customFormat="1" ht="39" x14ac:dyDescent="0.25">
      <c r="A36" s="20" t="s">
        <v>163</v>
      </c>
      <c r="B36" s="20" t="s">
        <v>232</v>
      </c>
      <c r="C36" s="78">
        <v>7</v>
      </c>
      <c r="D36" s="10" t="s">
        <v>233</v>
      </c>
      <c r="E36" s="79" t="s">
        <v>67</v>
      </c>
      <c r="F36" s="29" t="s">
        <v>236</v>
      </c>
      <c r="G36" s="13" t="s">
        <v>262</v>
      </c>
      <c r="H36" s="80">
        <v>45535</v>
      </c>
      <c r="I36" s="69">
        <v>2024</v>
      </c>
      <c r="J36" s="44" t="s">
        <v>70</v>
      </c>
      <c r="K36" s="9" t="s">
        <v>15</v>
      </c>
      <c r="L36" s="36" t="s">
        <v>63</v>
      </c>
      <c r="M36" s="19" t="s">
        <v>64</v>
      </c>
      <c r="N36" s="18" t="s">
        <v>18</v>
      </c>
      <c r="O36" s="26"/>
      <c r="P36" s="42"/>
      <c r="Q36" s="6"/>
      <c r="R36" s="6"/>
      <c r="S36" s="6"/>
      <c r="T36" s="6"/>
      <c r="U36" s="6"/>
    </row>
    <row r="37" spans="1:21" s="7" customFormat="1" ht="38.25" x14ac:dyDescent="0.25">
      <c r="A37" s="20" t="s">
        <v>163</v>
      </c>
      <c r="B37" s="20" t="s">
        <v>232</v>
      </c>
      <c r="C37" s="78">
        <v>7</v>
      </c>
      <c r="D37" s="10" t="s">
        <v>233</v>
      </c>
      <c r="E37" s="79" t="s">
        <v>160</v>
      </c>
      <c r="F37" s="29" t="s">
        <v>236</v>
      </c>
      <c r="G37" s="13" t="s">
        <v>263</v>
      </c>
      <c r="H37" s="80">
        <v>45535</v>
      </c>
      <c r="I37" s="69">
        <v>2024</v>
      </c>
      <c r="J37" s="44" t="s">
        <v>70</v>
      </c>
      <c r="K37" s="9" t="s">
        <v>15</v>
      </c>
      <c r="L37" s="36" t="s">
        <v>63</v>
      </c>
      <c r="M37" s="19" t="s">
        <v>64</v>
      </c>
      <c r="N37" s="18" t="s">
        <v>18</v>
      </c>
      <c r="O37" s="26"/>
      <c r="P37" s="42"/>
      <c r="Q37" s="6"/>
      <c r="R37" s="6"/>
      <c r="S37" s="6"/>
      <c r="T37" s="6"/>
      <c r="U37" s="6"/>
    </row>
    <row r="38" spans="1:21" s="7" customFormat="1" ht="30" x14ac:dyDescent="0.25">
      <c r="A38" s="20" t="s">
        <v>163</v>
      </c>
      <c r="B38" s="20" t="s">
        <v>232</v>
      </c>
      <c r="C38" s="78">
        <v>7</v>
      </c>
      <c r="D38" s="10" t="s">
        <v>233</v>
      </c>
      <c r="E38" s="79" t="s">
        <v>68</v>
      </c>
      <c r="F38" s="29" t="s">
        <v>236</v>
      </c>
      <c r="G38" s="13" t="s">
        <v>264</v>
      </c>
      <c r="H38" s="80">
        <v>45535</v>
      </c>
      <c r="I38" s="69">
        <v>2024</v>
      </c>
      <c r="J38" s="44" t="s">
        <v>70</v>
      </c>
      <c r="K38" s="9" t="s">
        <v>15</v>
      </c>
      <c r="L38" s="16" t="s">
        <v>109</v>
      </c>
      <c r="M38" s="19" t="s">
        <v>64</v>
      </c>
      <c r="N38" s="18" t="s">
        <v>18</v>
      </c>
      <c r="O38" s="26"/>
      <c r="P38" s="42"/>
      <c r="Q38" s="6"/>
      <c r="R38" s="6"/>
      <c r="S38" s="6"/>
      <c r="T38" s="6"/>
      <c r="U38" s="6"/>
    </row>
    <row r="39" spans="1:21" s="7" customFormat="1" ht="30" x14ac:dyDescent="0.25">
      <c r="A39" s="20" t="s">
        <v>163</v>
      </c>
      <c r="B39" s="20" t="s">
        <v>232</v>
      </c>
      <c r="C39" s="78">
        <v>7</v>
      </c>
      <c r="D39" s="10" t="s">
        <v>233</v>
      </c>
      <c r="E39" s="75" t="s">
        <v>43</v>
      </c>
      <c r="F39" s="29" t="s">
        <v>250</v>
      </c>
      <c r="G39" s="13" t="s">
        <v>265</v>
      </c>
      <c r="H39" s="80">
        <v>45535</v>
      </c>
      <c r="I39" s="69">
        <v>2024</v>
      </c>
      <c r="J39" s="44" t="s">
        <v>70</v>
      </c>
      <c r="K39" s="9" t="s">
        <v>15</v>
      </c>
      <c r="L39" s="16" t="s">
        <v>109</v>
      </c>
      <c r="M39" s="19" t="s">
        <v>64</v>
      </c>
      <c r="N39" s="18" t="s">
        <v>18</v>
      </c>
      <c r="O39" s="26"/>
      <c r="P39" s="42"/>
      <c r="Q39" s="6"/>
      <c r="R39" s="6"/>
      <c r="S39" s="6"/>
      <c r="T39" s="6"/>
      <c r="U39" s="6"/>
    </row>
    <row r="40" spans="1:21" s="7" customFormat="1" ht="39" x14ac:dyDescent="0.25">
      <c r="A40" s="20" t="s">
        <v>163</v>
      </c>
      <c r="B40" s="20" t="s">
        <v>232</v>
      </c>
      <c r="C40" s="78">
        <v>7</v>
      </c>
      <c r="D40" s="10" t="s">
        <v>233</v>
      </c>
      <c r="E40" s="79" t="s">
        <v>35</v>
      </c>
      <c r="F40" s="29" t="s">
        <v>216</v>
      </c>
      <c r="G40" s="13" t="s">
        <v>266</v>
      </c>
      <c r="H40" s="80">
        <v>45535</v>
      </c>
      <c r="I40" s="69">
        <v>2024</v>
      </c>
      <c r="J40" s="44" t="s">
        <v>70</v>
      </c>
      <c r="K40" s="24" t="s">
        <v>37</v>
      </c>
      <c r="L40" s="44" t="s">
        <v>100</v>
      </c>
      <c r="M40" s="17" t="s">
        <v>17</v>
      </c>
      <c r="N40" s="19" t="s">
        <v>20</v>
      </c>
      <c r="O40" s="27"/>
      <c r="P40" s="27"/>
      <c r="Q40" s="6"/>
      <c r="R40" s="6"/>
      <c r="S40" s="6"/>
      <c r="T40" s="6"/>
      <c r="U40" s="6"/>
    </row>
    <row r="41" spans="1:21" s="7" customFormat="1" ht="39" x14ac:dyDescent="0.25">
      <c r="A41" s="20" t="s">
        <v>163</v>
      </c>
      <c r="B41" s="20" t="s">
        <v>232</v>
      </c>
      <c r="C41" s="78">
        <v>7</v>
      </c>
      <c r="D41" s="10" t="s">
        <v>233</v>
      </c>
      <c r="E41" s="79" t="s">
        <v>35</v>
      </c>
      <c r="F41" s="29" t="s">
        <v>267</v>
      </c>
      <c r="G41" s="13" t="s">
        <v>268</v>
      </c>
      <c r="H41" s="80">
        <v>45535</v>
      </c>
      <c r="I41" s="69">
        <v>2024</v>
      </c>
      <c r="J41" s="44" t="s">
        <v>70</v>
      </c>
      <c r="K41" s="44" t="s">
        <v>37</v>
      </c>
      <c r="L41" s="56" t="s">
        <v>116</v>
      </c>
      <c r="M41" s="17" t="s">
        <v>17</v>
      </c>
      <c r="N41" s="19" t="s">
        <v>20</v>
      </c>
      <c r="O41" s="27"/>
      <c r="P41" s="27"/>
      <c r="Q41" s="6"/>
      <c r="R41" s="6"/>
      <c r="S41" s="6"/>
      <c r="T41" s="6"/>
      <c r="U41" s="6"/>
    </row>
    <row r="42" spans="1:21" s="7" customFormat="1" ht="30" x14ac:dyDescent="0.25">
      <c r="A42" s="20" t="s">
        <v>163</v>
      </c>
      <c r="B42" s="20" t="s">
        <v>232</v>
      </c>
      <c r="C42" s="78">
        <v>7</v>
      </c>
      <c r="D42" s="10" t="s">
        <v>233</v>
      </c>
      <c r="E42" s="79" t="s">
        <v>225</v>
      </c>
      <c r="F42" s="29" t="s">
        <v>236</v>
      </c>
      <c r="G42" s="13" t="s">
        <v>269</v>
      </c>
      <c r="H42" s="80">
        <v>45535</v>
      </c>
      <c r="I42" s="69">
        <v>2024</v>
      </c>
      <c r="J42" s="44" t="s">
        <v>70</v>
      </c>
      <c r="K42" s="9" t="s">
        <v>15</v>
      </c>
      <c r="L42" s="16" t="s">
        <v>24</v>
      </c>
      <c r="M42" s="19" t="s">
        <v>64</v>
      </c>
      <c r="N42" s="18" t="s">
        <v>18</v>
      </c>
      <c r="O42" s="26"/>
      <c r="P42" s="42"/>
      <c r="Q42" s="6"/>
      <c r="R42" s="6"/>
      <c r="S42" s="6"/>
      <c r="T42" s="6"/>
      <c r="U42" s="6"/>
    </row>
    <row r="43" spans="1:21" s="7" customFormat="1" ht="30" x14ac:dyDescent="0.25">
      <c r="A43" s="20" t="s">
        <v>163</v>
      </c>
      <c r="B43" s="20" t="s">
        <v>232</v>
      </c>
      <c r="C43" s="78">
        <v>7</v>
      </c>
      <c r="D43" s="10" t="s">
        <v>233</v>
      </c>
      <c r="E43" s="79" t="s">
        <v>62</v>
      </c>
      <c r="F43" s="29" t="s">
        <v>236</v>
      </c>
      <c r="G43" s="13" t="s">
        <v>270</v>
      </c>
      <c r="H43" s="80">
        <v>45535</v>
      </c>
      <c r="I43" s="69">
        <v>2024</v>
      </c>
      <c r="J43" s="44" t="s">
        <v>70</v>
      </c>
      <c r="K43" s="9" t="s">
        <v>15</v>
      </c>
      <c r="L43" s="16" t="s">
        <v>24</v>
      </c>
      <c r="M43" s="19" t="s">
        <v>64</v>
      </c>
      <c r="N43" s="18" t="s">
        <v>18</v>
      </c>
      <c r="O43" s="26"/>
      <c r="P43" s="42"/>
      <c r="Q43" s="6"/>
      <c r="R43" s="6"/>
      <c r="S43" s="6"/>
      <c r="T43" s="6"/>
      <c r="U43" s="6"/>
    </row>
    <row r="44" spans="1:21" s="7" customFormat="1" ht="30" x14ac:dyDescent="0.25">
      <c r="A44" s="20" t="s">
        <v>163</v>
      </c>
      <c r="B44" s="20" t="s">
        <v>232</v>
      </c>
      <c r="C44" s="78">
        <v>7</v>
      </c>
      <c r="D44" s="10" t="s">
        <v>233</v>
      </c>
      <c r="E44" s="75" t="s">
        <v>43</v>
      </c>
      <c r="F44" s="29" t="s">
        <v>250</v>
      </c>
      <c r="G44" s="13" t="s">
        <v>271</v>
      </c>
      <c r="H44" s="80">
        <v>45535</v>
      </c>
      <c r="I44" s="69">
        <v>2024</v>
      </c>
      <c r="J44" s="44" t="s">
        <v>70</v>
      </c>
      <c r="K44" s="9" t="s">
        <v>15</v>
      </c>
      <c r="L44" s="16" t="s">
        <v>24</v>
      </c>
      <c r="M44" s="19" t="s">
        <v>64</v>
      </c>
      <c r="N44" s="19" t="s">
        <v>20</v>
      </c>
      <c r="O44" s="26"/>
      <c r="P44" s="42"/>
      <c r="Q44" s="6"/>
      <c r="R44" s="6"/>
      <c r="S44" s="6"/>
      <c r="T44" s="6"/>
      <c r="U44" s="6"/>
    </row>
    <row r="45" spans="1:21" s="7" customFormat="1" ht="39" x14ac:dyDescent="0.25">
      <c r="A45" s="20" t="s">
        <v>163</v>
      </c>
      <c r="B45" s="20" t="s">
        <v>232</v>
      </c>
      <c r="C45" s="78">
        <v>7</v>
      </c>
      <c r="D45" s="10" t="s">
        <v>233</v>
      </c>
      <c r="E45" s="75" t="s">
        <v>43</v>
      </c>
      <c r="F45" s="29" t="s">
        <v>252</v>
      </c>
      <c r="G45" s="13" t="s">
        <v>272</v>
      </c>
      <c r="H45" s="80">
        <v>45535</v>
      </c>
      <c r="I45" s="69">
        <v>2024</v>
      </c>
      <c r="J45" s="44" t="s">
        <v>70</v>
      </c>
      <c r="K45" s="9" t="s">
        <v>15</v>
      </c>
      <c r="L45" s="16" t="s">
        <v>24</v>
      </c>
      <c r="M45" s="17" t="s">
        <v>17</v>
      </c>
      <c r="N45" s="19" t="s">
        <v>20</v>
      </c>
      <c r="O45" s="26"/>
      <c r="P45" s="42"/>
      <c r="Q45" s="6"/>
      <c r="R45" s="6"/>
      <c r="S45" s="6"/>
      <c r="T45" s="6"/>
      <c r="U45" s="6"/>
    </row>
    <row r="46" spans="1:21" s="7" customFormat="1" ht="30" x14ac:dyDescent="0.25">
      <c r="A46" s="20" t="s">
        <v>163</v>
      </c>
      <c r="B46" s="20" t="s">
        <v>232</v>
      </c>
      <c r="C46" s="78">
        <v>7</v>
      </c>
      <c r="D46" s="10" t="s">
        <v>233</v>
      </c>
      <c r="E46" s="81" t="s">
        <v>34</v>
      </c>
      <c r="F46" s="29" t="s">
        <v>252</v>
      </c>
      <c r="G46" s="13" t="s">
        <v>273</v>
      </c>
      <c r="H46" s="80">
        <v>45535</v>
      </c>
      <c r="I46" s="69">
        <v>2024</v>
      </c>
      <c r="J46" s="44" t="s">
        <v>70</v>
      </c>
      <c r="K46" s="9" t="s">
        <v>15</v>
      </c>
      <c r="L46" s="16" t="s">
        <v>24</v>
      </c>
      <c r="M46" s="17" t="s">
        <v>17</v>
      </c>
      <c r="N46" s="19" t="s">
        <v>20</v>
      </c>
      <c r="O46" s="26"/>
      <c r="P46" s="42"/>
      <c r="Q46" s="6"/>
      <c r="R46" s="6"/>
      <c r="S46" s="6"/>
      <c r="T46" s="6"/>
      <c r="U46" s="6"/>
    </row>
    <row r="47" spans="1:21" s="7" customFormat="1" ht="51.75" x14ac:dyDescent="0.25">
      <c r="A47" s="20" t="s">
        <v>163</v>
      </c>
      <c r="B47" s="20" t="s">
        <v>232</v>
      </c>
      <c r="C47" s="78">
        <v>7</v>
      </c>
      <c r="D47" s="10" t="s">
        <v>233</v>
      </c>
      <c r="E47" s="81" t="s">
        <v>62</v>
      </c>
      <c r="F47" s="29" t="s">
        <v>238</v>
      </c>
      <c r="G47" s="13" t="s">
        <v>274</v>
      </c>
      <c r="H47" s="80">
        <v>45535</v>
      </c>
      <c r="I47" s="69">
        <v>2024</v>
      </c>
      <c r="J47" s="44" t="s">
        <v>70</v>
      </c>
      <c r="K47" s="9" t="s">
        <v>15</v>
      </c>
      <c r="L47" s="16" t="s">
        <v>24</v>
      </c>
      <c r="M47" s="17" t="s">
        <v>17</v>
      </c>
      <c r="N47" s="19" t="s">
        <v>20</v>
      </c>
      <c r="O47" s="27"/>
      <c r="P47" s="27"/>
      <c r="Q47" s="6"/>
      <c r="R47" s="6"/>
      <c r="S47" s="6"/>
      <c r="T47" s="6"/>
      <c r="U47" s="6"/>
    </row>
    <row r="48" spans="1:21" s="7" customFormat="1" ht="30" x14ac:dyDescent="0.25">
      <c r="A48" s="20" t="s">
        <v>163</v>
      </c>
      <c r="B48" s="20" t="s">
        <v>232</v>
      </c>
      <c r="C48" s="78">
        <v>7</v>
      </c>
      <c r="D48" s="10" t="s">
        <v>233</v>
      </c>
      <c r="E48" s="79" t="s">
        <v>41</v>
      </c>
      <c r="F48" s="29" t="s">
        <v>275</v>
      </c>
      <c r="G48" s="13" t="s">
        <v>276</v>
      </c>
      <c r="H48" s="80">
        <v>45535</v>
      </c>
      <c r="I48" s="69">
        <v>2024</v>
      </c>
      <c r="J48" s="44" t="s">
        <v>70</v>
      </c>
      <c r="K48" s="9" t="s">
        <v>51</v>
      </c>
      <c r="L48" s="22" t="s">
        <v>141</v>
      </c>
      <c r="M48" s="19" t="s">
        <v>64</v>
      </c>
      <c r="N48" s="19" t="s">
        <v>20</v>
      </c>
      <c r="O48" s="26"/>
      <c r="P48" s="42"/>
      <c r="Q48" s="6"/>
      <c r="R48" s="6"/>
      <c r="S48" s="6"/>
      <c r="T48" s="6"/>
      <c r="U48" s="6"/>
    </row>
    <row r="49" spans="1:21" s="7" customFormat="1" ht="30" x14ac:dyDescent="0.25">
      <c r="A49" s="20" t="s">
        <v>163</v>
      </c>
      <c r="B49" s="20" t="s">
        <v>232</v>
      </c>
      <c r="C49" s="78">
        <v>7</v>
      </c>
      <c r="D49" s="10" t="s">
        <v>233</v>
      </c>
      <c r="E49" s="79" t="s">
        <v>62</v>
      </c>
      <c r="F49" s="29" t="s">
        <v>275</v>
      </c>
      <c r="G49" s="13" t="s">
        <v>277</v>
      </c>
      <c r="H49" s="80">
        <v>45535</v>
      </c>
      <c r="I49" s="69">
        <v>2024</v>
      </c>
      <c r="J49" s="44" t="s">
        <v>190</v>
      </c>
      <c r="K49" s="9" t="s">
        <v>51</v>
      </c>
      <c r="L49" s="22" t="s">
        <v>141</v>
      </c>
      <c r="M49" s="19" t="s">
        <v>64</v>
      </c>
      <c r="N49" s="18" t="s">
        <v>18</v>
      </c>
      <c r="O49" s="26"/>
      <c r="P49" s="42"/>
      <c r="Q49" s="6"/>
      <c r="R49" s="6"/>
      <c r="S49" s="6"/>
      <c r="T49" s="6"/>
      <c r="U49" s="6"/>
    </row>
    <row r="50" spans="1:21" s="7" customFormat="1" ht="30" x14ac:dyDescent="0.25">
      <c r="A50" s="20" t="s">
        <v>163</v>
      </c>
      <c r="B50" s="20" t="s">
        <v>232</v>
      </c>
      <c r="C50" s="78">
        <v>7</v>
      </c>
      <c r="D50" s="10" t="s">
        <v>233</v>
      </c>
      <c r="E50" s="79" t="s">
        <v>67</v>
      </c>
      <c r="F50" s="29" t="s">
        <v>275</v>
      </c>
      <c r="G50" s="13" t="s">
        <v>278</v>
      </c>
      <c r="H50" s="80">
        <v>45535</v>
      </c>
      <c r="I50" s="69">
        <v>2024</v>
      </c>
      <c r="J50" s="44" t="s">
        <v>70</v>
      </c>
      <c r="K50" s="9" t="s">
        <v>51</v>
      </c>
      <c r="L50" s="22" t="s">
        <v>141</v>
      </c>
      <c r="M50" s="19" t="s">
        <v>64</v>
      </c>
      <c r="N50" s="19" t="s">
        <v>20</v>
      </c>
      <c r="O50" s="26"/>
      <c r="P50" s="42"/>
      <c r="Q50" s="6"/>
      <c r="R50" s="6"/>
      <c r="S50" s="6"/>
      <c r="T50" s="6"/>
      <c r="U50" s="6"/>
    </row>
    <row r="51" spans="1:21" s="7" customFormat="1" ht="30" x14ac:dyDescent="0.25">
      <c r="A51" s="20" t="s">
        <v>163</v>
      </c>
      <c r="B51" s="20" t="s">
        <v>232</v>
      </c>
      <c r="C51" s="78">
        <v>7</v>
      </c>
      <c r="D51" s="10" t="s">
        <v>233</v>
      </c>
      <c r="E51" s="79" t="s">
        <v>69</v>
      </c>
      <c r="F51" s="29" t="s">
        <v>250</v>
      </c>
      <c r="G51" s="13" t="s">
        <v>279</v>
      </c>
      <c r="H51" s="80">
        <v>45535</v>
      </c>
      <c r="I51" s="69">
        <v>2024</v>
      </c>
      <c r="J51" s="44" t="s">
        <v>70</v>
      </c>
      <c r="K51" s="9" t="s">
        <v>51</v>
      </c>
      <c r="L51" s="22" t="s">
        <v>141</v>
      </c>
      <c r="M51" s="19" t="s">
        <v>64</v>
      </c>
      <c r="N51" s="19" t="s">
        <v>20</v>
      </c>
      <c r="O51" s="26"/>
      <c r="P51" s="42"/>
      <c r="Q51" s="6"/>
      <c r="R51" s="6"/>
      <c r="S51" s="6"/>
      <c r="T51" s="6"/>
      <c r="U51" s="6"/>
    </row>
    <row r="52" spans="1:21" s="7" customFormat="1" ht="30" x14ac:dyDescent="0.25">
      <c r="A52" s="20" t="s">
        <v>163</v>
      </c>
      <c r="B52" s="20" t="s">
        <v>232</v>
      </c>
      <c r="C52" s="78">
        <v>7</v>
      </c>
      <c r="D52" s="10" t="s">
        <v>233</v>
      </c>
      <c r="E52" s="79" t="s">
        <v>41</v>
      </c>
      <c r="F52" s="29" t="s">
        <v>250</v>
      </c>
      <c r="G52" s="13" t="s">
        <v>280</v>
      </c>
      <c r="H52" s="80">
        <v>45535</v>
      </c>
      <c r="I52" s="69">
        <v>2024</v>
      </c>
      <c r="J52" s="44" t="s">
        <v>70</v>
      </c>
      <c r="K52" s="9" t="s">
        <v>51</v>
      </c>
      <c r="L52" s="22" t="s">
        <v>141</v>
      </c>
      <c r="M52" s="19" t="s">
        <v>64</v>
      </c>
      <c r="N52" s="18" t="s">
        <v>18</v>
      </c>
      <c r="O52" s="26"/>
      <c r="P52" s="42"/>
      <c r="Q52" s="6"/>
      <c r="R52" s="6"/>
      <c r="S52" s="6"/>
      <c r="T52" s="6"/>
      <c r="U52" s="6"/>
    </row>
    <row r="53" spans="1:21" s="7" customFormat="1" ht="30" x14ac:dyDescent="0.25">
      <c r="A53" s="20" t="s">
        <v>163</v>
      </c>
      <c r="B53" s="20" t="s">
        <v>232</v>
      </c>
      <c r="C53" s="78">
        <v>7</v>
      </c>
      <c r="D53" s="10" t="s">
        <v>233</v>
      </c>
      <c r="E53" s="79" t="s">
        <v>281</v>
      </c>
      <c r="F53" s="29" t="s">
        <v>236</v>
      </c>
      <c r="G53" s="13" t="s">
        <v>282</v>
      </c>
      <c r="H53" s="80">
        <v>45535</v>
      </c>
      <c r="I53" s="69">
        <v>2024</v>
      </c>
      <c r="J53" s="44" t="s">
        <v>70</v>
      </c>
      <c r="K53" s="9" t="s">
        <v>15</v>
      </c>
      <c r="L53" s="21" t="s">
        <v>42</v>
      </c>
      <c r="M53" s="19" t="s">
        <v>64</v>
      </c>
      <c r="N53" s="19" t="s">
        <v>20</v>
      </c>
      <c r="O53" s="26"/>
      <c r="P53" s="42"/>
      <c r="Q53" s="6"/>
      <c r="R53" s="6"/>
      <c r="S53" s="6"/>
      <c r="T53" s="6"/>
      <c r="U53" s="6"/>
    </row>
    <row r="54" spans="1:21" s="7" customFormat="1" ht="51.75" x14ac:dyDescent="0.25">
      <c r="A54" s="20" t="s">
        <v>163</v>
      </c>
      <c r="B54" s="20" t="s">
        <v>232</v>
      </c>
      <c r="C54" s="78">
        <v>7</v>
      </c>
      <c r="D54" s="10" t="s">
        <v>233</v>
      </c>
      <c r="E54" s="79" t="s">
        <v>224</v>
      </c>
      <c r="F54" s="29" t="s">
        <v>234</v>
      </c>
      <c r="G54" s="13" t="s">
        <v>283</v>
      </c>
      <c r="H54" s="80">
        <v>45535</v>
      </c>
      <c r="I54" s="69">
        <v>2024</v>
      </c>
      <c r="J54" s="44" t="s">
        <v>190</v>
      </c>
      <c r="K54" s="9" t="s">
        <v>15</v>
      </c>
      <c r="L54" s="8" t="s">
        <v>25</v>
      </c>
      <c r="M54" s="17" t="s">
        <v>17</v>
      </c>
      <c r="N54" s="19" t="s">
        <v>20</v>
      </c>
      <c r="O54" s="26"/>
      <c r="P54" s="42"/>
      <c r="Q54" s="6"/>
      <c r="R54" s="6"/>
      <c r="S54" s="6"/>
      <c r="T54" s="6"/>
      <c r="U54" s="6"/>
    </row>
    <row r="55" spans="1:21" s="7" customFormat="1" ht="30" x14ac:dyDescent="0.25">
      <c r="A55" s="20" t="s">
        <v>163</v>
      </c>
      <c r="B55" s="20" t="s">
        <v>232</v>
      </c>
      <c r="C55" s="78">
        <v>7</v>
      </c>
      <c r="D55" s="10" t="s">
        <v>233</v>
      </c>
      <c r="E55" s="81" t="s">
        <v>224</v>
      </c>
      <c r="F55" s="29" t="s">
        <v>236</v>
      </c>
      <c r="G55" s="13" t="s">
        <v>284</v>
      </c>
      <c r="H55" s="80">
        <v>45535</v>
      </c>
      <c r="I55" s="69">
        <v>2024</v>
      </c>
      <c r="J55" s="44" t="s">
        <v>70</v>
      </c>
      <c r="K55" s="9" t="s">
        <v>15</v>
      </c>
      <c r="L55" s="8" t="s">
        <v>25</v>
      </c>
      <c r="M55" s="19" t="s">
        <v>64</v>
      </c>
      <c r="N55" s="18" t="s">
        <v>18</v>
      </c>
      <c r="O55" s="26"/>
      <c r="P55" s="42"/>
      <c r="Q55" s="6"/>
      <c r="R55" s="6"/>
      <c r="S55" s="6"/>
      <c r="T55" s="6"/>
      <c r="U55" s="6"/>
    </row>
    <row r="56" spans="1:21" s="7" customFormat="1" ht="30" x14ac:dyDescent="0.25">
      <c r="A56" s="20" t="s">
        <v>163</v>
      </c>
      <c r="B56" s="20" t="s">
        <v>232</v>
      </c>
      <c r="C56" s="78">
        <v>7</v>
      </c>
      <c r="D56" s="10" t="s">
        <v>233</v>
      </c>
      <c r="E56" s="82" t="s">
        <v>41</v>
      </c>
      <c r="F56" s="45" t="s">
        <v>285</v>
      </c>
      <c r="G56" s="13" t="s">
        <v>286</v>
      </c>
      <c r="H56" s="80">
        <v>45535</v>
      </c>
      <c r="I56" s="69">
        <v>2024</v>
      </c>
      <c r="J56" s="44" t="s">
        <v>70</v>
      </c>
      <c r="K56" s="9" t="s">
        <v>15</v>
      </c>
      <c r="L56" s="8" t="s">
        <v>25</v>
      </c>
      <c r="M56" s="17" t="s">
        <v>17</v>
      </c>
      <c r="N56" s="19" t="s">
        <v>20</v>
      </c>
      <c r="O56" s="27"/>
      <c r="P56" s="27"/>
      <c r="Q56" s="6"/>
      <c r="R56" s="6"/>
      <c r="S56" s="6"/>
      <c r="T56" s="6"/>
      <c r="U56" s="6"/>
    </row>
    <row r="57" spans="1:21" s="7" customFormat="1" ht="30" x14ac:dyDescent="0.25">
      <c r="A57" s="20" t="s">
        <v>163</v>
      </c>
      <c r="B57" s="20" t="s">
        <v>232</v>
      </c>
      <c r="C57" s="78">
        <v>7</v>
      </c>
      <c r="D57" s="10" t="s">
        <v>233</v>
      </c>
      <c r="E57" s="81" t="s">
        <v>41</v>
      </c>
      <c r="F57" s="45" t="s">
        <v>287</v>
      </c>
      <c r="G57" s="13" t="s">
        <v>288</v>
      </c>
      <c r="H57" s="80">
        <v>45535</v>
      </c>
      <c r="I57" s="69">
        <v>2024</v>
      </c>
      <c r="J57" s="44" t="s">
        <v>70</v>
      </c>
      <c r="K57" s="9" t="s">
        <v>15</v>
      </c>
      <c r="L57" s="8" t="s">
        <v>25</v>
      </c>
      <c r="M57" s="17" t="s">
        <v>17</v>
      </c>
      <c r="N57" s="19" t="s">
        <v>20</v>
      </c>
      <c r="O57" s="27"/>
      <c r="P57" s="27"/>
      <c r="Q57" s="6"/>
      <c r="R57" s="6"/>
      <c r="S57" s="6"/>
      <c r="T57" s="6"/>
      <c r="U57" s="6"/>
    </row>
    <row r="58" spans="1:21" s="7" customFormat="1" ht="51.75" x14ac:dyDescent="0.25">
      <c r="A58" s="20" t="s">
        <v>163</v>
      </c>
      <c r="B58" s="20" t="s">
        <v>232</v>
      </c>
      <c r="C58" s="78">
        <v>7</v>
      </c>
      <c r="D58" s="10" t="s">
        <v>233</v>
      </c>
      <c r="E58" s="79" t="s">
        <v>224</v>
      </c>
      <c r="F58" s="29" t="s">
        <v>289</v>
      </c>
      <c r="G58" s="13" t="s">
        <v>290</v>
      </c>
      <c r="H58" s="80">
        <v>45535</v>
      </c>
      <c r="I58" s="69">
        <v>2024</v>
      </c>
      <c r="J58" s="44" t="s">
        <v>70</v>
      </c>
      <c r="K58" s="24" t="s">
        <v>37</v>
      </c>
      <c r="L58" s="19" t="s">
        <v>155</v>
      </c>
      <c r="M58" s="17" t="s">
        <v>17</v>
      </c>
      <c r="N58" s="19" t="s">
        <v>20</v>
      </c>
      <c r="O58" s="27"/>
      <c r="P58" s="27"/>
      <c r="Q58" s="6"/>
      <c r="R58" s="6"/>
      <c r="S58" s="6"/>
      <c r="T58" s="6"/>
      <c r="U58" s="6"/>
    </row>
    <row r="59" spans="1:21" s="7" customFormat="1" ht="153.75" x14ac:dyDescent="0.25">
      <c r="A59" s="20" t="s">
        <v>163</v>
      </c>
      <c r="B59" s="20" t="s">
        <v>232</v>
      </c>
      <c r="C59" s="78">
        <v>7</v>
      </c>
      <c r="D59" s="10" t="s">
        <v>233</v>
      </c>
      <c r="E59" s="79" t="s">
        <v>153</v>
      </c>
      <c r="F59" s="29" t="s">
        <v>87</v>
      </c>
      <c r="G59" s="13" t="s">
        <v>291</v>
      </c>
      <c r="H59" s="80">
        <v>45535</v>
      </c>
      <c r="I59" s="69">
        <v>2024</v>
      </c>
      <c r="J59" s="44" t="s">
        <v>70</v>
      </c>
      <c r="K59" s="24" t="s">
        <v>51</v>
      </c>
      <c r="L59" s="21" t="s">
        <v>54</v>
      </c>
      <c r="M59" s="17" t="s">
        <v>17</v>
      </c>
      <c r="N59" s="19" t="s">
        <v>20</v>
      </c>
      <c r="O59" s="27"/>
      <c r="P59" s="27"/>
      <c r="Q59" s="6"/>
      <c r="R59" s="6"/>
      <c r="S59" s="6"/>
      <c r="T59" s="6"/>
      <c r="U59" s="6"/>
    </row>
    <row r="60" spans="1:21" s="7" customFormat="1" ht="115.5" x14ac:dyDescent="0.25">
      <c r="A60" s="20" t="s">
        <v>163</v>
      </c>
      <c r="B60" s="20" t="s">
        <v>232</v>
      </c>
      <c r="C60" s="78">
        <v>7</v>
      </c>
      <c r="D60" s="10" t="s">
        <v>233</v>
      </c>
      <c r="E60" s="79" t="s">
        <v>39</v>
      </c>
      <c r="F60" s="48" t="s">
        <v>126</v>
      </c>
      <c r="G60" s="13" t="s">
        <v>292</v>
      </c>
      <c r="H60" s="80">
        <v>45535</v>
      </c>
      <c r="I60" s="69">
        <v>2024</v>
      </c>
      <c r="J60" s="44" t="s">
        <v>70</v>
      </c>
      <c r="K60" s="24" t="s">
        <v>51</v>
      </c>
      <c r="L60" s="21" t="s">
        <v>54</v>
      </c>
      <c r="M60" s="17" t="s">
        <v>17</v>
      </c>
      <c r="N60" s="19" t="s">
        <v>20</v>
      </c>
      <c r="O60" s="27"/>
      <c r="P60" s="27"/>
      <c r="Q60" s="6"/>
      <c r="R60" s="6"/>
      <c r="S60" s="6"/>
      <c r="T60" s="6"/>
      <c r="U60" s="6"/>
    </row>
    <row r="61" spans="1:21" s="7" customFormat="1" ht="38.25" x14ac:dyDescent="0.25">
      <c r="A61" s="20" t="s">
        <v>163</v>
      </c>
      <c r="B61" s="20" t="s">
        <v>232</v>
      </c>
      <c r="C61" s="78">
        <v>7</v>
      </c>
      <c r="D61" s="10" t="s">
        <v>233</v>
      </c>
      <c r="E61" s="79" t="s">
        <v>60</v>
      </c>
      <c r="F61" s="48" t="s">
        <v>126</v>
      </c>
      <c r="G61" s="13" t="s">
        <v>293</v>
      </c>
      <c r="H61" s="80">
        <v>45535</v>
      </c>
      <c r="I61" s="69">
        <v>2024</v>
      </c>
      <c r="J61" s="44" t="s">
        <v>70</v>
      </c>
      <c r="K61" s="24" t="s">
        <v>51</v>
      </c>
      <c r="L61" s="21" t="s">
        <v>54</v>
      </c>
      <c r="M61" s="17" t="s">
        <v>17</v>
      </c>
      <c r="N61" s="19" t="s">
        <v>20</v>
      </c>
      <c r="O61" s="27"/>
      <c r="P61" s="27"/>
      <c r="Q61" s="6"/>
      <c r="R61" s="6"/>
      <c r="S61" s="6"/>
      <c r="T61" s="6"/>
      <c r="U61" s="6"/>
    </row>
    <row r="62" spans="1:21" s="7" customFormat="1" ht="90" x14ac:dyDescent="0.25">
      <c r="A62" s="20" t="s">
        <v>163</v>
      </c>
      <c r="B62" s="20" t="s">
        <v>232</v>
      </c>
      <c r="C62" s="78">
        <v>7</v>
      </c>
      <c r="D62" s="10" t="s">
        <v>233</v>
      </c>
      <c r="E62" s="79" t="s">
        <v>66</v>
      </c>
      <c r="F62" s="29" t="s">
        <v>294</v>
      </c>
      <c r="G62" s="13" t="s">
        <v>295</v>
      </c>
      <c r="H62" s="80">
        <v>45535</v>
      </c>
      <c r="I62" s="69">
        <v>2024</v>
      </c>
      <c r="J62" s="44" t="s">
        <v>70</v>
      </c>
      <c r="K62" s="24" t="s">
        <v>51</v>
      </c>
      <c r="L62" s="21" t="s">
        <v>54</v>
      </c>
      <c r="M62" s="17" t="s">
        <v>17</v>
      </c>
      <c r="N62" s="19" t="s">
        <v>20</v>
      </c>
      <c r="O62" s="27"/>
      <c r="P62" s="27"/>
      <c r="Q62" s="6"/>
      <c r="R62" s="6"/>
      <c r="S62" s="6"/>
      <c r="T62" s="6"/>
      <c r="U62" s="6"/>
    </row>
    <row r="63" spans="1:21" s="7" customFormat="1" ht="30" x14ac:dyDescent="0.25">
      <c r="A63" s="20" t="s">
        <v>163</v>
      </c>
      <c r="B63" s="20" t="s">
        <v>232</v>
      </c>
      <c r="C63" s="78">
        <v>7</v>
      </c>
      <c r="D63" s="10" t="s">
        <v>233</v>
      </c>
      <c r="E63" s="81" t="s">
        <v>41</v>
      </c>
      <c r="F63" s="37" t="s">
        <v>296</v>
      </c>
      <c r="G63" s="13" t="s">
        <v>297</v>
      </c>
      <c r="H63" s="80">
        <v>45535</v>
      </c>
      <c r="I63" s="69">
        <v>2024</v>
      </c>
      <c r="J63" s="44" t="s">
        <v>70</v>
      </c>
      <c r="K63" s="9" t="s">
        <v>15</v>
      </c>
      <c r="L63" s="83" t="s">
        <v>298</v>
      </c>
      <c r="M63" s="17" t="s">
        <v>17</v>
      </c>
      <c r="N63" s="19" t="s">
        <v>20</v>
      </c>
      <c r="O63" s="27"/>
      <c r="P63" s="27"/>
      <c r="Q63" s="6"/>
      <c r="R63" s="6"/>
      <c r="S63" s="6"/>
      <c r="T63" s="6"/>
      <c r="U63" s="6"/>
    </row>
    <row r="64" spans="1:21" s="7" customFormat="1" ht="30" x14ac:dyDescent="0.25">
      <c r="A64" s="20" t="s">
        <v>163</v>
      </c>
      <c r="B64" s="20" t="s">
        <v>232</v>
      </c>
      <c r="C64" s="78">
        <v>7</v>
      </c>
      <c r="D64" s="10" t="s">
        <v>233</v>
      </c>
      <c r="E64" s="81" t="s">
        <v>41</v>
      </c>
      <c r="F64" s="45" t="s">
        <v>299</v>
      </c>
      <c r="G64" s="13" t="s">
        <v>297</v>
      </c>
      <c r="H64" s="80">
        <v>45535</v>
      </c>
      <c r="I64" s="69">
        <v>2024</v>
      </c>
      <c r="J64" s="44" t="s">
        <v>70</v>
      </c>
      <c r="K64" s="9" t="s">
        <v>15</v>
      </c>
      <c r="L64" s="83" t="s">
        <v>298</v>
      </c>
      <c r="M64" s="19" t="s">
        <v>45</v>
      </c>
      <c r="N64" s="19" t="s">
        <v>20</v>
      </c>
      <c r="O64" s="27"/>
      <c r="P64" s="27"/>
      <c r="Q64" s="6"/>
      <c r="R64" s="6"/>
      <c r="S64" s="6"/>
      <c r="T64" s="6"/>
      <c r="U64" s="6"/>
    </row>
    <row r="65" spans="1:21" s="7" customFormat="1" ht="30" x14ac:dyDescent="0.25">
      <c r="A65" s="20" t="s">
        <v>163</v>
      </c>
      <c r="B65" s="20" t="s">
        <v>232</v>
      </c>
      <c r="C65" s="78">
        <v>7</v>
      </c>
      <c r="D65" s="10" t="s">
        <v>233</v>
      </c>
      <c r="E65" s="79" t="s">
        <v>60</v>
      </c>
      <c r="F65" s="29" t="s">
        <v>236</v>
      </c>
      <c r="G65" s="13" t="s">
        <v>300</v>
      </c>
      <c r="H65" s="80">
        <v>45535</v>
      </c>
      <c r="I65" s="69">
        <v>2024</v>
      </c>
      <c r="J65" s="44" t="s">
        <v>70</v>
      </c>
      <c r="K65" s="9" t="s">
        <v>15</v>
      </c>
      <c r="L65" s="21" t="s">
        <v>23</v>
      </c>
      <c r="M65" s="19" t="s">
        <v>64</v>
      </c>
      <c r="N65" s="18" t="s">
        <v>18</v>
      </c>
      <c r="O65" s="26"/>
      <c r="P65" s="42"/>
      <c r="Q65" s="6"/>
      <c r="R65" s="6"/>
      <c r="S65" s="6"/>
      <c r="T65" s="6"/>
      <c r="U65" s="6"/>
    </row>
    <row r="66" spans="1:21" s="7" customFormat="1" ht="38.25" x14ac:dyDescent="0.25">
      <c r="A66" s="20" t="s">
        <v>163</v>
      </c>
      <c r="B66" s="20" t="s">
        <v>232</v>
      </c>
      <c r="C66" s="78">
        <v>7</v>
      </c>
      <c r="D66" s="10" t="s">
        <v>233</v>
      </c>
      <c r="E66" s="79" t="s">
        <v>43</v>
      </c>
      <c r="F66" s="29" t="s">
        <v>206</v>
      </c>
      <c r="G66" s="13" t="s">
        <v>301</v>
      </c>
      <c r="H66" s="80">
        <v>45535</v>
      </c>
      <c r="I66" s="69">
        <v>2024</v>
      </c>
      <c r="J66" s="44" t="s">
        <v>70</v>
      </c>
      <c r="K66" s="24" t="s">
        <v>37</v>
      </c>
      <c r="L66" s="16" t="s">
        <v>201</v>
      </c>
      <c r="M66" s="17" t="s">
        <v>17</v>
      </c>
      <c r="N66" s="19" t="s">
        <v>20</v>
      </c>
      <c r="O66" s="27"/>
      <c r="P66" s="27"/>
      <c r="Q66" s="6"/>
      <c r="R66" s="6"/>
      <c r="S66" s="6"/>
      <c r="T66" s="6"/>
      <c r="U66" s="6"/>
    </row>
    <row r="67" spans="1:21" s="7" customFormat="1" ht="51.75" x14ac:dyDescent="0.25">
      <c r="A67" s="20" t="s">
        <v>163</v>
      </c>
      <c r="B67" s="20" t="s">
        <v>232</v>
      </c>
      <c r="C67" s="78">
        <v>7</v>
      </c>
      <c r="D67" s="10" t="s">
        <v>233</v>
      </c>
      <c r="E67" s="79" t="s">
        <v>153</v>
      </c>
      <c r="F67" s="29" t="s">
        <v>234</v>
      </c>
      <c r="G67" s="13" t="s">
        <v>302</v>
      </c>
      <c r="H67" s="80">
        <v>45535</v>
      </c>
      <c r="I67" s="69">
        <v>2024</v>
      </c>
      <c r="J67" s="44" t="s">
        <v>70</v>
      </c>
      <c r="K67" s="9" t="s">
        <v>15</v>
      </c>
      <c r="L67" s="16" t="s">
        <v>28</v>
      </c>
      <c r="M67" s="17" t="s">
        <v>17</v>
      </c>
      <c r="N67" s="19" t="s">
        <v>20</v>
      </c>
      <c r="O67" s="26"/>
      <c r="P67" s="42"/>
      <c r="Q67" s="6"/>
      <c r="R67" s="6"/>
      <c r="S67" s="6"/>
      <c r="T67" s="6"/>
      <c r="U67" s="6"/>
    </row>
    <row r="68" spans="1:21" s="7" customFormat="1" ht="30" x14ac:dyDescent="0.25">
      <c r="A68" s="20" t="s">
        <v>163</v>
      </c>
      <c r="B68" s="20" t="s">
        <v>232</v>
      </c>
      <c r="C68" s="78">
        <v>7</v>
      </c>
      <c r="D68" s="10" t="s">
        <v>233</v>
      </c>
      <c r="E68" s="79" t="s">
        <v>35</v>
      </c>
      <c r="F68" s="29" t="s">
        <v>252</v>
      </c>
      <c r="G68" s="13" t="s">
        <v>303</v>
      </c>
      <c r="H68" s="80">
        <v>45535</v>
      </c>
      <c r="I68" s="69">
        <v>2024</v>
      </c>
      <c r="J68" s="44" t="s">
        <v>70</v>
      </c>
      <c r="K68" s="9" t="s">
        <v>15</v>
      </c>
      <c r="L68" s="16" t="s">
        <v>28</v>
      </c>
      <c r="M68" s="17" t="s">
        <v>17</v>
      </c>
      <c r="N68" s="19" t="s">
        <v>20</v>
      </c>
      <c r="O68" s="26"/>
      <c r="P68" s="42"/>
      <c r="Q68" s="6"/>
      <c r="R68" s="6"/>
      <c r="S68" s="6"/>
      <c r="T68" s="6"/>
      <c r="U68" s="6"/>
    </row>
    <row r="69" spans="1:21" s="7" customFormat="1" ht="30" x14ac:dyDescent="0.25">
      <c r="A69" s="20" t="s">
        <v>163</v>
      </c>
      <c r="B69" s="20" t="s">
        <v>232</v>
      </c>
      <c r="C69" s="78">
        <v>7</v>
      </c>
      <c r="D69" s="10" t="s">
        <v>233</v>
      </c>
      <c r="E69" s="79" t="s">
        <v>66</v>
      </c>
      <c r="F69" s="29" t="s">
        <v>252</v>
      </c>
      <c r="G69" s="13" t="s">
        <v>304</v>
      </c>
      <c r="H69" s="80">
        <v>45535</v>
      </c>
      <c r="I69" s="69">
        <v>2024</v>
      </c>
      <c r="J69" s="44" t="s">
        <v>70</v>
      </c>
      <c r="K69" s="9" t="s">
        <v>15</v>
      </c>
      <c r="L69" s="16" t="s">
        <v>28</v>
      </c>
      <c r="M69" s="17" t="s">
        <v>17</v>
      </c>
      <c r="N69" s="19" t="s">
        <v>20</v>
      </c>
      <c r="O69" s="26"/>
      <c r="P69" s="42"/>
      <c r="Q69" s="6"/>
      <c r="R69" s="6"/>
      <c r="S69" s="6"/>
      <c r="T69" s="6"/>
      <c r="U69" s="6"/>
    </row>
    <row r="70" spans="1:21" s="7" customFormat="1" ht="30" x14ac:dyDescent="0.25">
      <c r="A70" s="20" t="s">
        <v>163</v>
      </c>
      <c r="B70" s="20" t="s">
        <v>232</v>
      </c>
      <c r="C70" s="78">
        <v>7</v>
      </c>
      <c r="D70" s="10" t="s">
        <v>233</v>
      </c>
      <c r="E70" s="81" t="s">
        <v>41</v>
      </c>
      <c r="F70" s="45" t="s">
        <v>243</v>
      </c>
      <c r="G70" s="13" t="s">
        <v>305</v>
      </c>
      <c r="H70" s="80">
        <v>45535</v>
      </c>
      <c r="I70" s="69">
        <v>2024</v>
      </c>
      <c r="J70" s="44" t="s">
        <v>70</v>
      </c>
      <c r="K70" s="9" t="s">
        <v>15</v>
      </c>
      <c r="L70" s="16" t="s">
        <v>28</v>
      </c>
      <c r="M70" s="17" t="s">
        <v>17</v>
      </c>
      <c r="N70" s="19" t="s">
        <v>20</v>
      </c>
      <c r="O70" s="27"/>
      <c r="P70" s="27"/>
      <c r="Q70" s="6"/>
      <c r="R70" s="6"/>
      <c r="S70" s="6"/>
      <c r="T70" s="6"/>
      <c r="U70" s="6"/>
    </row>
    <row r="71" spans="1:21" s="7" customFormat="1" ht="39" x14ac:dyDescent="0.25">
      <c r="A71" s="20" t="s">
        <v>163</v>
      </c>
      <c r="B71" s="20" t="s">
        <v>232</v>
      </c>
      <c r="C71" s="78">
        <v>7</v>
      </c>
      <c r="D71" s="10" t="s">
        <v>233</v>
      </c>
      <c r="E71" s="79" t="s">
        <v>41</v>
      </c>
      <c r="F71" s="29" t="s">
        <v>238</v>
      </c>
      <c r="G71" s="13" t="s">
        <v>306</v>
      </c>
      <c r="H71" s="80">
        <v>45535</v>
      </c>
      <c r="I71" s="69">
        <v>2024</v>
      </c>
      <c r="J71" s="44" t="s">
        <v>70</v>
      </c>
      <c r="K71" s="9" t="s">
        <v>15</v>
      </c>
      <c r="L71" s="16" t="s">
        <v>28</v>
      </c>
      <c r="M71" s="17" t="s">
        <v>17</v>
      </c>
      <c r="N71" s="19" t="s">
        <v>20</v>
      </c>
      <c r="O71" s="27"/>
      <c r="P71" s="27"/>
      <c r="Q71" s="6"/>
      <c r="R71" s="6"/>
      <c r="S71" s="6"/>
      <c r="T71" s="6"/>
      <c r="U71" s="6"/>
    </row>
    <row r="72" spans="1:21" s="7" customFormat="1" ht="30" x14ac:dyDescent="0.25">
      <c r="A72" s="20" t="s">
        <v>163</v>
      </c>
      <c r="B72" s="20" t="s">
        <v>232</v>
      </c>
      <c r="C72" s="78">
        <v>7</v>
      </c>
      <c r="D72" s="10" t="s">
        <v>233</v>
      </c>
      <c r="E72" s="79" t="s">
        <v>33</v>
      </c>
      <c r="F72" s="29" t="s">
        <v>238</v>
      </c>
      <c r="G72" s="13" t="s">
        <v>307</v>
      </c>
      <c r="H72" s="80">
        <v>45535</v>
      </c>
      <c r="I72" s="69">
        <v>2024</v>
      </c>
      <c r="J72" s="44" t="s">
        <v>70</v>
      </c>
      <c r="K72" s="9" t="s">
        <v>15</v>
      </c>
      <c r="L72" s="16" t="s">
        <v>28</v>
      </c>
      <c r="M72" s="17" t="s">
        <v>17</v>
      </c>
      <c r="N72" s="19" t="s">
        <v>20</v>
      </c>
      <c r="O72" s="27"/>
      <c r="P72" s="27"/>
      <c r="Q72" s="6"/>
      <c r="R72" s="6"/>
      <c r="S72" s="6"/>
      <c r="T72" s="6"/>
      <c r="U72" s="6"/>
    </row>
    <row r="73" spans="1:21" s="7" customFormat="1" ht="30" x14ac:dyDescent="0.25">
      <c r="A73" s="20" t="s">
        <v>163</v>
      </c>
      <c r="B73" s="20" t="s">
        <v>232</v>
      </c>
      <c r="C73" s="78">
        <v>7</v>
      </c>
      <c r="D73" s="10" t="s">
        <v>233</v>
      </c>
      <c r="E73" s="81" t="s">
        <v>34</v>
      </c>
      <c r="F73" s="29" t="s">
        <v>238</v>
      </c>
      <c r="G73" s="13" t="s">
        <v>308</v>
      </c>
      <c r="H73" s="80">
        <v>45535</v>
      </c>
      <c r="I73" s="69">
        <v>2024</v>
      </c>
      <c r="J73" s="44" t="s">
        <v>70</v>
      </c>
      <c r="K73" s="9" t="s">
        <v>15</v>
      </c>
      <c r="L73" s="16" t="s">
        <v>28</v>
      </c>
      <c r="M73" s="17" t="s">
        <v>17</v>
      </c>
      <c r="N73" s="19" t="s">
        <v>20</v>
      </c>
      <c r="O73" s="27"/>
      <c r="P73" s="27"/>
      <c r="Q73" s="6"/>
      <c r="R73" s="6"/>
      <c r="S73" s="6"/>
      <c r="T73" s="6"/>
      <c r="U73" s="6"/>
    </row>
    <row r="74" spans="1:21" s="7" customFormat="1" ht="30" x14ac:dyDescent="0.25">
      <c r="A74" s="20" t="s">
        <v>163</v>
      </c>
      <c r="B74" s="20" t="s">
        <v>232</v>
      </c>
      <c r="C74" s="78">
        <v>7</v>
      </c>
      <c r="D74" s="10" t="s">
        <v>233</v>
      </c>
      <c r="E74" s="81" t="s">
        <v>41</v>
      </c>
      <c r="F74" s="45" t="s">
        <v>309</v>
      </c>
      <c r="G74" s="13" t="s">
        <v>310</v>
      </c>
      <c r="H74" s="80">
        <v>45535</v>
      </c>
      <c r="I74" s="69">
        <v>2024</v>
      </c>
      <c r="J74" s="44" t="s">
        <v>70</v>
      </c>
      <c r="K74" s="9" t="s">
        <v>15</v>
      </c>
      <c r="L74" s="16" t="s">
        <v>28</v>
      </c>
      <c r="M74" s="17" t="s">
        <v>17</v>
      </c>
      <c r="N74" s="19" t="s">
        <v>20</v>
      </c>
      <c r="O74" s="27"/>
      <c r="P74" s="27"/>
      <c r="Q74" s="6"/>
      <c r="R74" s="6"/>
      <c r="S74" s="6"/>
      <c r="T74" s="6"/>
      <c r="U74" s="6"/>
    </row>
    <row r="75" spans="1:21" s="7" customFormat="1" ht="30" x14ac:dyDescent="0.25">
      <c r="A75" s="20" t="s">
        <v>163</v>
      </c>
      <c r="B75" s="20" t="s">
        <v>232</v>
      </c>
      <c r="C75" s="78">
        <v>7</v>
      </c>
      <c r="D75" s="10" t="s">
        <v>233</v>
      </c>
      <c r="E75" s="82" t="s">
        <v>41</v>
      </c>
      <c r="F75" s="45" t="s">
        <v>311</v>
      </c>
      <c r="G75" s="13" t="s">
        <v>312</v>
      </c>
      <c r="H75" s="80">
        <v>45535</v>
      </c>
      <c r="I75" s="69">
        <v>2024</v>
      </c>
      <c r="J75" s="44" t="s">
        <v>70</v>
      </c>
      <c r="K75" s="9" t="s">
        <v>15</v>
      </c>
      <c r="L75" s="16" t="s">
        <v>28</v>
      </c>
      <c r="M75" s="17" t="s">
        <v>17</v>
      </c>
      <c r="N75" s="19" t="s">
        <v>20</v>
      </c>
      <c r="O75" s="27"/>
      <c r="P75" s="27"/>
      <c r="Q75" s="6"/>
      <c r="R75" s="6"/>
      <c r="S75" s="6"/>
      <c r="T75" s="6"/>
      <c r="U75" s="6"/>
    </row>
    <row r="76" spans="1:21" s="7" customFormat="1" ht="30" x14ac:dyDescent="0.25">
      <c r="A76" s="20" t="s">
        <v>163</v>
      </c>
      <c r="B76" s="20" t="s">
        <v>232</v>
      </c>
      <c r="C76" s="78">
        <v>7</v>
      </c>
      <c r="D76" s="10" t="s">
        <v>233</v>
      </c>
      <c r="E76" s="81" t="s">
        <v>41</v>
      </c>
      <c r="F76" s="37" t="s">
        <v>313</v>
      </c>
      <c r="G76" s="13" t="s">
        <v>314</v>
      </c>
      <c r="H76" s="80">
        <v>45535</v>
      </c>
      <c r="I76" s="69">
        <v>2024</v>
      </c>
      <c r="J76" s="44" t="s">
        <v>70</v>
      </c>
      <c r="K76" s="9" t="s">
        <v>15</v>
      </c>
      <c r="L76" s="16" t="s">
        <v>28</v>
      </c>
      <c r="M76" s="17" t="s">
        <v>17</v>
      </c>
      <c r="N76" s="19" t="s">
        <v>20</v>
      </c>
      <c r="O76" s="27"/>
      <c r="P76" s="27"/>
      <c r="Q76" s="6"/>
      <c r="R76" s="6"/>
      <c r="S76" s="6"/>
      <c r="T76" s="6"/>
      <c r="U76" s="6"/>
    </row>
    <row r="77" spans="1:21" s="7" customFormat="1" ht="30" x14ac:dyDescent="0.25">
      <c r="A77" s="20" t="s">
        <v>163</v>
      </c>
      <c r="B77" s="20" t="s">
        <v>232</v>
      </c>
      <c r="C77" s="78">
        <v>7</v>
      </c>
      <c r="D77" s="10" t="s">
        <v>233</v>
      </c>
      <c r="E77" s="81" t="s">
        <v>41</v>
      </c>
      <c r="F77" s="45" t="s">
        <v>315</v>
      </c>
      <c r="G77" s="13" t="s">
        <v>316</v>
      </c>
      <c r="H77" s="80">
        <v>45535</v>
      </c>
      <c r="I77" s="69">
        <v>2024</v>
      </c>
      <c r="J77" s="44" t="s">
        <v>70</v>
      </c>
      <c r="K77" s="9" t="s">
        <v>15</v>
      </c>
      <c r="L77" s="16" t="s">
        <v>28</v>
      </c>
      <c r="M77" s="17" t="s">
        <v>17</v>
      </c>
      <c r="N77" s="19" t="s">
        <v>20</v>
      </c>
      <c r="O77" s="27"/>
      <c r="P77" s="27"/>
      <c r="Q77" s="6"/>
      <c r="R77" s="6"/>
      <c r="S77" s="6"/>
      <c r="T77" s="6"/>
      <c r="U77" s="6"/>
    </row>
    <row r="78" spans="1:21" s="7" customFormat="1" ht="30" x14ac:dyDescent="0.25">
      <c r="A78" s="20" t="s">
        <v>163</v>
      </c>
      <c r="B78" s="20" t="s">
        <v>232</v>
      </c>
      <c r="C78" s="78">
        <v>7</v>
      </c>
      <c r="D78" s="10" t="s">
        <v>233</v>
      </c>
      <c r="E78" s="81" t="s">
        <v>41</v>
      </c>
      <c r="F78" s="37" t="s">
        <v>317</v>
      </c>
      <c r="G78" s="13" t="s">
        <v>318</v>
      </c>
      <c r="H78" s="80">
        <v>45535</v>
      </c>
      <c r="I78" s="69">
        <v>2024</v>
      </c>
      <c r="J78" s="44" t="s">
        <v>70</v>
      </c>
      <c r="K78" s="9" t="s">
        <v>15</v>
      </c>
      <c r="L78" s="16" t="s">
        <v>28</v>
      </c>
      <c r="M78" s="17" t="s">
        <v>17</v>
      </c>
      <c r="N78" s="19" t="s">
        <v>20</v>
      </c>
      <c r="O78" s="27"/>
      <c r="P78" s="27"/>
      <c r="Q78" s="6"/>
      <c r="R78" s="6"/>
      <c r="S78" s="6"/>
      <c r="T78" s="6"/>
      <c r="U78" s="6"/>
    </row>
    <row r="79" spans="1:21" s="7" customFormat="1" ht="30" x14ac:dyDescent="0.25">
      <c r="A79" s="20" t="s">
        <v>163</v>
      </c>
      <c r="B79" s="20" t="s">
        <v>232</v>
      </c>
      <c r="C79" s="78">
        <v>7</v>
      </c>
      <c r="D79" s="10" t="s">
        <v>233</v>
      </c>
      <c r="E79" s="81" t="s">
        <v>39</v>
      </c>
      <c r="F79" s="37" t="s">
        <v>296</v>
      </c>
      <c r="G79" s="13" t="s">
        <v>319</v>
      </c>
      <c r="H79" s="80">
        <v>45535</v>
      </c>
      <c r="I79" s="69">
        <v>2024</v>
      </c>
      <c r="J79" s="44" t="s">
        <v>70</v>
      </c>
      <c r="K79" s="9" t="s">
        <v>15</v>
      </c>
      <c r="L79" s="16" t="s">
        <v>28</v>
      </c>
      <c r="M79" s="17" t="s">
        <v>17</v>
      </c>
      <c r="N79" s="19" t="s">
        <v>20</v>
      </c>
      <c r="O79" s="27"/>
      <c r="P79" s="27"/>
      <c r="Q79" s="6"/>
      <c r="R79" s="6"/>
      <c r="S79" s="6"/>
      <c r="T79" s="6"/>
      <c r="U79" s="6"/>
    </row>
    <row r="80" spans="1:21" s="7" customFormat="1" ht="30" x14ac:dyDescent="0.25">
      <c r="A80" s="20" t="s">
        <v>163</v>
      </c>
      <c r="B80" s="20" t="s">
        <v>232</v>
      </c>
      <c r="C80" s="78">
        <v>7</v>
      </c>
      <c r="D80" s="10" t="s">
        <v>233</v>
      </c>
      <c r="E80" s="81" t="s">
        <v>39</v>
      </c>
      <c r="F80" s="45" t="s">
        <v>299</v>
      </c>
      <c r="G80" s="13" t="s">
        <v>320</v>
      </c>
      <c r="H80" s="80">
        <v>45535</v>
      </c>
      <c r="I80" s="69">
        <v>2024</v>
      </c>
      <c r="J80" s="44" t="s">
        <v>70</v>
      </c>
      <c r="K80" s="9" t="s">
        <v>15</v>
      </c>
      <c r="L80" s="16" t="s">
        <v>28</v>
      </c>
      <c r="M80" s="19" t="s">
        <v>45</v>
      </c>
      <c r="N80" s="19" t="s">
        <v>20</v>
      </c>
      <c r="O80" s="27"/>
      <c r="P80" s="27"/>
      <c r="Q80" s="6"/>
      <c r="R80" s="6"/>
      <c r="S80" s="6"/>
      <c r="T80" s="6"/>
      <c r="U80" s="6"/>
    </row>
    <row r="81" spans="1:21" s="7" customFormat="1" ht="30" x14ac:dyDescent="0.25">
      <c r="A81" s="20" t="s">
        <v>163</v>
      </c>
      <c r="B81" s="20" t="s">
        <v>232</v>
      </c>
      <c r="C81" s="78">
        <v>7</v>
      </c>
      <c r="D81" s="10" t="s">
        <v>233</v>
      </c>
      <c r="E81" s="82" t="s">
        <v>41</v>
      </c>
      <c r="F81" s="45" t="s">
        <v>321</v>
      </c>
      <c r="G81" s="13" t="s">
        <v>322</v>
      </c>
      <c r="H81" s="80">
        <v>45535</v>
      </c>
      <c r="I81" s="69">
        <v>2024</v>
      </c>
      <c r="J81" s="44" t="s">
        <v>70</v>
      </c>
      <c r="K81" s="9" t="s">
        <v>15</v>
      </c>
      <c r="L81" s="16" t="s">
        <v>28</v>
      </c>
      <c r="M81" s="19" t="s">
        <v>45</v>
      </c>
      <c r="N81" s="19" t="s">
        <v>20</v>
      </c>
      <c r="O81" s="27"/>
      <c r="P81" s="27"/>
      <c r="Q81" s="6"/>
      <c r="R81" s="6"/>
      <c r="S81" s="6"/>
      <c r="T81" s="6"/>
      <c r="U81" s="6"/>
    </row>
    <row r="82" spans="1:21" s="7" customFormat="1" ht="77.25" x14ac:dyDescent="0.25">
      <c r="A82" s="20" t="s">
        <v>163</v>
      </c>
      <c r="B82" s="20" t="s">
        <v>232</v>
      </c>
      <c r="C82" s="78">
        <v>7</v>
      </c>
      <c r="D82" s="10" t="s">
        <v>233</v>
      </c>
      <c r="E82" s="79" t="s">
        <v>35</v>
      </c>
      <c r="F82" s="29" t="s">
        <v>323</v>
      </c>
      <c r="G82" s="13" t="s">
        <v>324</v>
      </c>
      <c r="H82" s="80">
        <v>45535</v>
      </c>
      <c r="I82" s="69">
        <v>2024</v>
      </c>
      <c r="J82" s="44" t="s">
        <v>70</v>
      </c>
      <c r="K82" s="24" t="s">
        <v>37</v>
      </c>
      <c r="L82" s="44" t="s">
        <v>137</v>
      </c>
      <c r="M82" s="17" t="s">
        <v>17</v>
      </c>
      <c r="N82" s="19" t="s">
        <v>20</v>
      </c>
      <c r="O82" s="27"/>
      <c r="P82" s="27"/>
      <c r="Q82" s="6"/>
      <c r="R82" s="6"/>
      <c r="S82" s="6"/>
      <c r="T82" s="6"/>
      <c r="U82" s="6"/>
    </row>
    <row r="83" spans="1:21" s="7" customFormat="1" ht="38.25" x14ac:dyDescent="0.25">
      <c r="A83" s="20" t="s">
        <v>163</v>
      </c>
      <c r="B83" s="20" t="s">
        <v>232</v>
      </c>
      <c r="C83" s="78">
        <v>7</v>
      </c>
      <c r="D83" s="10" t="s">
        <v>233</v>
      </c>
      <c r="E83" s="79" t="s">
        <v>68</v>
      </c>
      <c r="F83" s="29" t="s">
        <v>236</v>
      </c>
      <c r="G83" s="13" t="s">
        <v>325</v>
      </c>
      <c r="H83" s="80">
        <v>45535</v>
      </c>
      <c r="I83" s="69">
        <v>2024</v>
      </c>
      <c r="J83" s="44" t="s">
        <v>120</v>
      </c>
      <c r="K83" s="9" t="s">
        <v>15</v>
      </c>
      <c r="L83" s="36" t="s">
        <v>114</v>
      </c>
      <c r="M83" s="19" t="s">
        <v>64</v>
      </c>
      <c r="N83" s="18" t="s">
        <v>18</v>
      </c>
      <c r="O83" s="26"/>
      <c r="P83" s="42"/>
      <c r="Q83" s="6"/>
      <c r="R83" s="6"/>
      <c r="S83" s="6"/>
      <c r="T83" s="6"/>
      <c r="U83" s="6"/>
    </row>
    <row r="84" spans="1:21" s="7" customFormat="1" ht="30" x14ac:dyDescent="0.25">
      <c r="A84" s="20" t="s">
        <v>163</v>
      </c>
      <c r="B84" s="20" t="s">
        <v>232</v>
      </c>
      <c r="C84" s="78">
        <v>7</v>
      </c>
      <c r="D84" s="10" t="s">
        <v>233</v>
      </c>
      <c r="E84" s="79" t="s">
        <v>326</v>
      </c>
      <c r="F84" s="29" t="s">
        <v>236</v>
      </c>
      <c r="G84" s="13" t="s">
        <v>327</v>
      </c>
      <c r="H84" s="80">
        <v>45535</v>
      </c>
      <c r="I84" s="69">
        <v>2024</v>
      </c>
      <c r="J84" s="44" t="s">
        <v>70</v>
      </c>
      <c r="K84" s="9" t="s">
        <v>15</v>
      </c>
      <c r="L84" s="22" t="s">
        <v>121</v>
      </c>
      <c r="M84" s="19" t="s">
        <v>64</v>
      </c>
      <c r="N84" s="18" t="s">
        <v>18</v>
      </c>
      <c r="O84" s="26"/>
      <c r="P84" s="42"/>
      <c r="Q84" s="6"/>
      <c r="R84" s="6"/>
      <c r="S84" s="6"/>
      <c r="T84" s="6"/>
      <c r="U84" s="6"/>
    </row>
    <row r="85" spans="1:21" s="7" customFormat="1" ht="30" x14ac:dyDescent="0.25">
      <c r="A85" s="20" t="s">
        <v>163</v>
      </c>
      <c r="B85" s="20" t="s">
        <v>232</v>
      </c>
      <c r="C85" s="78">
        <v>7</v>
      </c>
      <c r="D85" s="10" t="s">
        <v>233</v>
      </c>
      <c r="E85" s="79" t="s">
        <v>160</v>
      </c>
      <c r="F85" s="29" t="s">
        <v>236</v>
      </c>
      <c r="G85" s="13" t="s">
        <v>328</v>
      </c>
      <c r="H85" s="80">
        <v>45535</v>
      </c>
      <c r="I85" s="69">
        <v>2024</v>
      </c>
      <c r="J85" s="44" t="s">
        <v>70</v>
      </c>
      <c r="K85" s="9" t="s">
        <v>15</v>
      </c>
      <c r="L85" s="22" t="s">
        <v>121</v>
      </c>
      <c r="M85" s="19" t="s">
        <v>64</v>
      </c>
      <c r="N85" s="18" t="s">
        <v>18</v>
      </c>
      <c r="O85" s="26"/>
      <c r="P85" s="42"/>
      <c r="Q85" s="6"/>
      <c r="R85" s="6"/>
      <c r="S85" s="6"/>
      <c r="T85" s="6"/>
      <c r="U85" s="6"/>
    </row>
    <row r="86" spans="1:21" s="7" customFormat="1" ht="30" x14ac:dyDescent="0.25">
      <c r="A86" s="20" t="s">
        <v>163</v>
      </c>
      <c r="B86" s="20" t="s">
        <v>232</v>
      </c>
      <c r="C86" s="78">
        <v>7</v>
      </c>
      <c r="D86" s="10" t="s">
        <v>233</v>
      </c>
      <c r="E86" s="79" t="s">
        <v>39</v>
      </c>
      <c r="F86" s="29" t="s">
        <v>252</v>
      </c>
      <c r="G86" s="13" t="s">
        <v>329</v>
      </c>
      <c r="H86" s="80">
        <v>45535</v>
      </c>
      <c r="I86" s="69">
        <v>2024</v>
      </c>
      <c r="J86" s="44" t="s">
        <v>70</v>
      </c>
      <c r="K86" s="9" t="s">
        <v>15</v>
      </c>
      <c r="L86" s="22" t="s">
        <v>121</v>
      </c>
      <c r="M86" s="17" t="s">
        <v>17</v>
      </c>
      <c r="N86" s="18" t="s">
        <v>18</v>
      </c>
      <c r="O86" s="26"/>
      <c r="P86" s="42"/>
      <c r="Q86" s="6"/>
      <c r="R86" s="6"/>
      <c r="S86" s="6"/>
      <c r="T86" s="6"/>
      <c r="U86" s="6"/>
    </row>
    <row r="87" spans="1:21" s="7" customFormat="1" ht="30" x14ac:dyDescent="0.25">
      <c r="A87" s="20" t="s">
        <v>163</v>
      </c>
      <c r="B87" s="20" t="s">
        <v>232</v>
      </c>
      <c r="C87" s="78">
        <v>7</v>
      </c>
      <c r="D87" s="10" t="s">
        <v>233</v>
      </c>
      <c r="E87" s="75" t="s">
        <v>43</v>
      </c>
      <c r="F87" s="29" t="s">
        <v>252</v>
      </c>
      <c r="G87" s="13" t="s">
        <v>330</v>
      </c>
      <c r="H87" s="80">
        <v>45535</v>
      </c>
      <c r="I87" s="69">
        <v>2024</v>
      </c>
      <c r="J87" s="44" t="s">
        <v>70</v>
      </c>
      <c r="K87" s="9" t="s">
        <v>15</v>
      </c>
      <c r="L87" s="22" t="s">
        <v>121</v>
      </c>
      <c r="M87" s="17" t="s">
        <v>17</v>
      </c>
      <c r="N87" s="18" t="s">
        <v>18</v>
      </c>
      <c r="O87" s="26"/>
      <c r="P87" s="42"/>
      <c r="Q87" s="6"/>
      <c r="R87" s="6"/>
      <c r="S87" s="6"/>
      <c r="T87" s="6"/>
      <c r="U87" s="6"/>
    </row>
    <row r="88" spans="1:21" s="7" customFormat="1" ht="30" x14ac:dyDescent="0.25">
      <c r="A88" s="20" t="s">
        <v>163</v>
      </c>
      <c r="B88" s="20" t="s">
        <v>232</v>
      </c>
      <c r="C88" s="78">
        <v>7</v>
      </c>
      <c r="D88" s="10" t="s">
        <v>233</v>
      </c>
      <c r="E88" s="79" t="s">
        <v>34</v>
      </c>
      <c r="F88" s="29" t="s">
        <v>252</v>
      </c>
      <c r="G88" s="13" t="s">
        <v>331</v>
      </c>
      <c r="H88" s="80">
        <v>45535</v>
      </c>
      <c r="I88" s="69">
        <v>2024</v>
      </c>
      <c r="J88" s="44" t="s">
        <v>70</v>
      </c>
      <c r="K88" s="9" t="s">
        <v>15</v>
      </c>
      <c r="L88" s="22" t="s">
        <v>121</v>
      </c>
      <c r="M88" s="17" t="s">
        <v>17</v>
      </c>
      <c r="N88" s="18" t="s">
        <v>18</v>
      </c>
      <c r="O88" s="26"/>
      <c r="P88" s="42"/>
      <c r="Q88" s="6"/>
      <c r="R88" s="6"/>
      <c r="S88" s="6"/>
      <c r="T88" s="6"/>
      <c r="U88" s="6"/>
    </row>
    <row r="89" spans="1:21" s="7" customFormat="1" ht="30" x14ac:dyDescent="0.25">
      <c r="A89" s="20" t="s">
        <v>163</v>
      </c>
      <c r="B89" s="20" t="s">
        <v>232</v>
      </c>
      <c r="C89" s="78">
        <v>7</v>
      </c>
      <c r="D89" s="10" t="s">
        <v>233</v>
      </c>
      <c r="E89" s="81" t="s">
        <v>34</v>
      </c>
      <c r="F89" s="29" t="s">
        <v>252</v>
      </c>
      <c r="G89" s="13" t="s">
        <v>331</v>
      </c>
      <c r="H89" s="80">
        <v>45535</v>
      </c>
      <c r="I89" s="69">
        <v>2024</v>
      </c>
      <c r="J89" s="44" t="s">
        <v>70</v>
      </c>
      <c r="K89" s="9" t="s">
        <v>15</v>
      </c>
      <c r="L89" s="22" t="s">
        <v>121</v>
      </c>
      <c r="M89" s="17" t="s">
        <v>17</v>
      </c>
      <c r="N89" s="18" t="s">
        <v>18</v>
      </c>
      <c r="O89" s="26"/>
      <c r="P89" s="42"/>
      <c r="Q89" s="6"/>
      <c r="R89" s="6"/>
      <c r="S89" s="6"/>
      <c r="T89" s="6"/>
      <c r="U89" s="6"/>
    </row>
    <row r="90" spans="1:21" s="7" customFormat="1" ht="30" x14ac:dyDescent="0.25">
      <c r="A90" s="20" t="s">
        <v>163</v>
      </c>
      <c r="B90" s="20" t="s">
        <v>232</v>
      </c>
      <c r="C90" s="78">
        <v>7</v>
      </c>
      <c r="D90" s="10" t="s">
        <v>233</v>
      </c>
      <c r="E90" s="79" t="s">
        <v>43</v>
      </c>
      <c r="F90" s="29" t="s">
        <v>145</v>
      </c>
      <c r="G90" s="13" t="s">
        <v>332</v>
      </c>
      <c r="H90" s="80">
        <v>45535</v>
      </c>
      <c r="I90" s="69">
        <v>2024</v>
      </c>
      <c r="J90" s="44" t="s">
        <v>70</v>
      </c>
      <c r="K90" s="24" t="s">
        <v>37</v>
      </c>
      <c r="L90" s="27" t="s">
        <v>144</v>
      </c>
      <c r="M90" s="17" t="s">
        <v>17</v>
      </c>
      <c r="N90" s="19" t="s">
        <v>20</v>
      </c>
      <c r="O90" s="27"/>
      <c r="P90" s="27"/>
      <c r="Q90" s="6"/>
      <c r="R90" s="6"/>
      <c r="S90" s="6"/>
      <c r="T90" s="6"/>
      <c r="U90" s="6"/>
    </row>
    <row r="91" spans="1:21" s="7" customFormat="1" ht="39" x14ac:dyDescent="0.25">
      <c r="A91" s="20" t="s">
        <v>163</v>
      </c>
      <c r="B91" s="20" t="s">
        <v>232</v>
      </c>
      <c r="C91" s="78">
        <v>7</v>
      </c>
      <c r="D91" s="10" t="s">
        <v>233</v>
      </c>
      <c r="E91" s="79" t="s">
        <v>43</v>
      </c>
      <c r="F91" s="29" t="s">
        <v>145</v>
      </c>
      <c r="G91" s="13" t="s">
        <v>333</v>
      </c>
      <c r="H91" s="80">
        <v>45535</v>
      </c>
      <c r="I91" s="69">
        <v>2024</v>
      </c>
      <c r="J91" s="44" t="s">
        <v>70</v>
      </c>
      <c r="K91" s="24" t="s">
        <v>37</v>
      </c>
      <c r="L91" s="27" t="s">
        <v>144</v>
      </c>
      <c r="M91" s="17" t="s">
        <v>17</v>
      </c>
      <c r="N91" s="19" t="s">
        <v>20</v>
      </c>
      <c r="O91" s="27"/>
      <c r="P91" s="27"/>
      <c r="Q91" s="6"/>
      <c r="R91" s="6"/>
      <c r="S91" s="6"/>
      <c r="T91" s="6"/>
      <c r="U91" s="6"/>
    </row>
    <row r="92" spans="1:21" s="7" customFormat="1" ht="30" x14ac:dyDescent="0.25">
      <c r="A92" s="20" t="s">
        <v>163</v>
      </c>
      <c r="B92" s="20" t="s">
        <v>232</v>
      </c>
      <c r="C92" s="78">
        <v>7</v>
      </c>
      <c r="D92" s="10" t="s">
        <v>233</v>
      </c>
      <c r="E92" s="81" t="s">
        <v>82</v>
      </c>
      <c r="F92" s="29" t="s">
        <v>252</v>
      </c>
      <c r="G92" s="13" t="s">
        <v>334</v>
      </c>
      <c r="H92" s="80">
        <v>45535</v>
      </c>
      <c r="I92" s="69">
        <v>2024</v>
      </c>
      <c r="J92" s="44" t="s">
        <v>70</v>
      </c>
      <c r="K92" s="9" t="s">
        <v>15</v>
      </c>
      <c r="L92" s="8" t="s">
        <v>47</v>
      </c>
      <c r="M92" s="17" t="s">
        <v>17</v>
      </c>
      <c r="N92" s="19" t="s">
        <v>20</v>
      </c>
      <c r="O92" s="26"/>
      <c r="P92" s="42"/>
      <c r="Q92" s="6"/>
      <c r="R92" s="6"/>
      <c r="S92" s="6"/>
      <c r="T92" s="6"/>
      <c r="U92" s="6"/>
    </row>
    <row r="93" spans="1:21" s="7" customFormat="1" ht="64.5" x14ac:dyDescent="0.25">
      <c r="A93" s="20" t="s">
        <v>163</v>
      </c>
      <c r="B93" s="20" t="s">
        <v>232</v>
      </c>
      <c r="C93" s="78">
        <v>7</v>
      </c>
      <c r="D93" s="10" t="s">
        <v>233</v>
      </c>
      <c r="E93" s="79" t="s">
        <v>65</v>
      </c>
      <c r="F93" s="29" t="s">
        <v>294</v>
      </c>
      <c r="G93" s="13" t="s">
        <v>335</v>
      </c>
      <c r="H93" s="80">
        <v>45535</v>
      </c>
      <c r="I93" s="69">
        <v>2024</v>
      </c>
      <c r="J93" s="44" t="s">
        <v>70</v>
      </c>
      <c r="K93" s="24" t="s">
        <v>37</v>
      </c>
      <c r="L93" s="44" t="s">
        <v>148</v>
      </c>
      <c r="M93" s="19" t="s">
        <v>45</v>
      </c>
      <c r="N93" s="19" t="s">
        <v>20</v>
      </c>
      <c r="O93" s="27"/>
      <c r="P93" s="27"/>
      <c r="Q93" s="6"/>
      <c r="R93" s="6"/>
      <c r="S93" s="6"/>
      <c r="T93" s="6"/>
      <c r="U93" s="6"/>
    </row>
    <row r="94" spans="1:21" s="7" customFormat="1" ht="39" x14ac:dyDescent="0.25">
      <c r="A94" s="20" t="s">
        <v>163</v>
      </c>
      <c r="B94" s="20" t="s">
        <v>232</v>
      </c>
      <c r="C94" s="78">
        <v>7</v>
      </c>
      <c r="D94" s="10" t="s">
        <v>233</v>
      </c>
      <c r="E94" s="79" t="s">
        <v>65</v>
      </c>
      <c r="F94" s="29" t="s">
        <v>234</v>
      </c>
      <c r="G94" s="13" t="s">
        <v>336</v>
      </c>
      <c r="H94" s="80">
        <v>45535</v>
      </c>
      <c r="I94" s="69">
        <v>2024</v>
      </c>
      <c r="J94" s="44" t="s">
        <v>70</v>
      </c>
      <c r="K94" s="9" t="s">
        <v>15</v>
      </c>
      <c r="L94" s="21" t="s">
        <v>29</v>
      </c>
      <c r="M94" s="17" t="s">
        <v>17</v>
      </c>
      <c r="N94" s="19" t="s">
        <v>20</v>
      </c>
      <c r="O94" s="26"/>
      <c r="P94" s="42"/>
      <c r="Q94" s="6"/>
      <c r="R94" s="6"/>
      <c r="S94" s="6"/>
      <c r="T94" s="6"/>
      <c r="U94" s="6"/>
    </row>
    <row r="95" spans="1:21" s="7" customFormat="1" ht="30" x14ac:dyDescent="0.25">
      <c r="A95" s="20" t="s">
        <v>163</v>
      </c>
      <c r="B95" s="20" t="s">
        <v>232</v>
      </c>
      <c r="C95" s="78">
        <v>7</v>
      </c>
      <c r="D95" s="10" t="s">
        <v>233</v>
      </c>
      <c r="E95" s="81" t="s">
        <v>62</v>
      </c>
      <c r="F95" s="29" t="s">
        <v>238</v>
      </c>
      <c r="G95" s="13" t="s">
        <v>337</v>
      </c>
      <c r="H95" s="80">
        <v>45535</v>
      </c>
      <c r="I95" s="69">
        <v>2024</v>
      </c>
      <c r="J95" s="44" t="s">
        <v>70</v>
      </c>
      <c r="K95" s="9" t="s">
        <v>15</v>
      </c>
      <c r="L95" s="21" t="s">
        <v>29</v>
      </c>
      <c r="M95" s="17" t="s">
        <v>17</v>
      </c>
      <c r="N95" s="19" t="s">
        <v>20</v>
      </c>
      <c r="O95" s="27"/>
      <c r="P95" s="27"/>
      <c r="Q95" s="6"/>
      <c r="R95" s="6"/>
      <c r="S95" s="6"/>
      <c r="T95" s="6"/>
      <c r="U95" s="6"/>
    </row>
    <row r="96" spans="1:21" s="7" customFormat="1" ht="30" x14ac:dyDescent="0.25">
      <c r="A96" s="20" t="s">
        <v>163</v>
      </c>
      <c r="B96" s="20" t="s">
        <v>232</v>
      </c>
      <c r="C96" s="78">
        <v>7</v>
      </c>
      <c r="D96" s="10" t="s">
        <v>233</v>
      </c>
      <c r="E96" s="79" t="s">
        <v>62</v>
      </c>
      <c r="F96" s="29" t="s">
        <v>234</v>
      </c>
      <c r="G96" s="13" t="s">
        <v>338</v>
      </c>
      <c r="H96" s="80">
        <v>45535</v>
      </c>
      <c r="I96" s="69">
        <v>2024</v>
      </c>
      <c r="J96" s="44" t="s">
        <v>70</v>
      </c>
      <c r="K96" s="9" t="s">
        <v>15</v>
      </c>
      <c r="L96" s="21" t="s">
        <v>30</v>
      </c>
      <c r="M96" s="17" t="s">
        <v>17</v>
      </c>
      <c r="N96" s="19" t="s">
        <v>20</v>
      </c>
      <c r="O96" s="26"/>
      <c r="P96" s="42"/>
      <c r="Q96" s="6"/>
      <c r="R96" s="6"/>
      <c r="S96" s="6"/>
      <c r="T96" s="6"/>
      <c r="U96" s="6"/>
    </row>
    <row r="97" spans="1:21" s="7" customFormat="1" ht="39" x14ac:dyDescent="0.25">
      <c r="A97" s="20" t="s">
        <v>163</v>
      </c>
      <c r="B97" s="20" t="s">
        <v>232</v>
      </c>
      <c r="C97" s="78">
        <v>7</v>
      </c>
      <c r="D97" s="10" t="s">
        <v>233</v>
      </c>
      <c r="E97" s="79" t="s">
        <v>35</v>
      </c>
      <c r="F97" s="29" t="s">
        <v>236</v>
      </c>
      <c r="G97" s="13" t="s">
        <v>339</v>
      </c>
      <c r="H97" s="80">
        <v>45535</v>
      </c>
      <c r="I97" s="69">
        <v>2024</v>
      </c>
      <c r="J97" s="44" t="s">
        <v>70</v>
      </c>
      <c r="K97" s="9" t="s">
        <v>15</v>
      </c>
      <c r="L97" s="22" t="s">
        <v>31</v>
      </c>
      <c r="M97" s="19" t="s">
        <v>64</v>
      </c>
      <c r="N97" s="18" t="s">
        <v>18</v>
      </c>
      <c r="O97" s="26"/>
      <c r="P97" s="42"/>
      <c r="Q97" s="6"/>
      <c r="R97" s="6"/>
      <c r="S97" s="6"/>
      <c r="T97" s="6"/>
      <c r="U97" s="6"/>
    </row>
    <row r="98" spans="1:21" s="7" customFormat="1" ht="30" x14ac:dyDescent="0.25">
      <c r="A98" s="20" t="s">
        <v>163</v>
      </c>
      <c r="B98" s="20" t="s">
        <v>232</v>
      </c>
      <c r="C98" s="78">
        <v>7</v>
      </c>
      <c r="D98" s="10" t="s">
        <v>233</v>
      </c>
      <c r="E98" s="79" t="s">
        <v>340</v>
      </c>
      <c r="F98" s="29" t="s">
        <v>236</v>
      </c>
      <c r="G98" s="13" t="s">
        <v>341</v>
      </c>
      <c r="H98" s="80">
        <v>45535</v>
      </c>
      <c r="I98" s="69">
        <v>2024</v>
      </c>
      <c r="J98" s="44" t="s">
        <v>70</v>
      </c>
      <c r="K98" s="9" t="s">
        <v>15</v>
      </c>
      <c r="L98" s="22" t="s">
        <v>31</v>
      </c>
      <c r="M98" s="19" t="s">
        <v>64</v>
      </c>
      <c r="N98" s="18" t="s">
        <v>18</v>
      </c>
      <c r="O98" s="26"/>
      <c r="P98" s="42"/>
      <c r="Q98" s="6"/>
      <c r="R98" s="6"/>
      <c r="S98" s="6"/>
      <c r="T98" s="6"/>
      <c r="U98" s="6"/>
    </row>
    <row r="99" spans="1:21" s="7" customFormat="1" ht="30" x14ac:dyDescent="0.25">
      <c r="A99" s="20" t="s">
        <v>163</v>
      </c>
      <c r="B99" s="20" t="s">
        <v>232</v>
      </c>
      <c r="C99" s="78">
        <v>7</v>
      </c>
      <c r="D99" s="10" t="s">
        <v>233</v>
      </c>
      <c r="E99" s="75" t="s">
        <v>43</v>
      </c>
      <c r="F99" s="29" t="s">
        <v>250</v>
      </c>
      <c r="G99" s="13" t="s">
        <v>342</v>
      </c>
      <c r="H99" s="80">
        <v>45535</v>
      </c>
      <c r="I99" s="69">
        <v>2024</v>
      </c>
      <c r="J99" s="44" t="s">
        <v>70</v>
      </c>
      <c r="K99" s="9" t="s">
        <v>15</v>
      </c>
      <c r="L99" s="22" t="s">
        <v>31</v>
      </c>
      <c r="M99" s="19" t="s">
        <v>64</v>
      </c>
      <c r="N99" s="19" t="s">
        <v>20</v>
      </c>
      <c r="O99" s="26"/>
      <c r="P99" s="42"/>
      <c r="Q99" s="6"/>
      <c r="R99" s="6"/>
      <c r="S99" s="6"/>
      <c r="T99" s="6"/>
      <c r="U99" s="6"/>
    </row>
    <row r="100" spans="1:21" s="7" customFormat="1" ht="30" x14ac:dyDescent="0.25">
      <c r="A100" s="20" t="s">
        <v>163</v>
      </c>
      <c r="B100" s="20" t="s">
        <v>232</v>
      </c>
      <c r="C100" s="78">
        <v>7</v>
      </c>
      <c r="D100" s="10" t="s">
        <v>233</v>
      </c>
      <c r="E100" s="81" t="s">
        <v>110</v>
      </c>
      <c r="F100" s="29" t="s">
        <v>252</v>
      </c>
      <c r="G100" s="13" t="s">
        <v>343</v>
      </c>
      <c r="H100" s="80">
        <v>45535</v>
      </c>
      <c r="I100" s="69">
        <v>2024</v>
      </c>
      <c r="J100" s="44" t="s">
        <v>70</v>
      </c>
      <c r="K100" s="9" t="s">
        <v>15</v>
      </c>
      <c r="L100" s="22" t="s">
        <v>31</v>
      </c>
      <c r="M100" s="17" t="s">
        <v>17</v>
      </c>
      <c r="N100" s="19" t="s">
        <v>20</v>
      </c>
      <c r="O100" s="26"/>
      <c r="P100" s="42"/>
      <c r="Q100" s="6"/>
      <c r="R100" s="6"/>
      <c r="S100" s="6"/>
      <c r="T100" s="6"/>
      <c r="U100" s="6"/>
    </row>
    <row r="101" spans="1:21" s="7" customFormat="1" ht="30" x14ac:dyDescent="0.25">
      <c r="A101" s="20" t="s">
        <v>163</v>
      </c>
      <c r="B101" s="20" t="s">
        <v>232</v>
      </c>
      <c r="C101" s="78">
        <v>7</v>
      </c>
      <c r="D101" s="10" t="s">
        <v>233</v>
      </c>
      <c r="E101" s="79" t="s">
        <v>68</v>
      </c>
      <c r="F101" s="29" t="s">
        <v>234</v>
      </c>
      <c r="G101" s="13" t="s">
        <v>344</v>
      </c>
      <c r="H101" s="80">
        <v>45535</v>
      </c>
      <c r="I101" s="69">
        <v>2024</v>
      </c>
      <c r="J101" s="44" t="s">
        <v>70</v>
      </c>
      <c r="K101" s="9" t="s">
        <v>15</v>
      </c>
      <c r="L101" s="16" t="s">
        <v>32</v>
      </c>
      <c r="M101" s="17" t="s">
        <v>17</v>
      </c>
      <c r="N101" s="19" t="s">
        <v>20</v>
      </c>
      <c r="O101" s="26"/>
      <c r="P101" s="42"/>
      <c r="Q101" s="6"/>
      <c r="R101" s="6"/>
      <c r="S101" s="6"/>
      <c r="T101" s="6"/>
      <c r="U101" s="6"/>
    </row>
    <row r="102" spans="1:21" s="7" customFormat="1" ht="30" x14ac:dyDescent="0.25">
      <c r="A102" s="20" t="s">
        <v>163</v>
      </c>
      <c r="B102" s="20" t="s">
        <v>232</v>
      </c>
      <c r="C102" s="78">
        <v>7</v>
      </c>
      <c r="D102" s="10" t="s">
        <v>233</v>
      </c>
      <c r="E102" s="79" t="s">
        <v>33</v>
      </c>
      <c r="F102" s="29" t="s">
        <v>252</v>
      </c>
      <c r="G102" s="13" t="s">
        <v>345</v>
      </c>
      <c r="H102" s="80">
        <v>45535</v>
      </c>
      <c r="I102" s="69">
        <v>2024</v>
      </c>
      <c r="J102" s="44" t="s">
        <v>70</v>
      </c>
      <c r="K102" s="9" t="s">
        <v>15</v>
      </c>
      <c r="L102" s="16" t="s">
        <v>32</v>
      </c>
      <c r="M102" s="17" t="s">
        <v>17</v>
      </c>
      <c r="N102" s="19" t="s">
        <v>20</v>
      </c>
      <c r="O102" s="26"/>
      <c r="P102" s="42"/>
      <c r="Q102" s="6"/>
      <c r="R102" s="6"/>
      <c r="S102" s="6"/>
      <c r="T102" s="6"/>
      <c r="U102" s="6"/>
    </row>
    <row r="103" spans="1:21" s="7" customFormat="1" ht="30" x14ac:dyDescent="0.25">
      <c r="A103" s="20" t="s">
        <v>163</v>
      </c>
      <c r="B103" s="20" t="s">
        <v>232</v>
      </c>
      <c r="C103" s="78">
        <v>7</v>
      </c>
      <c r="D103" s="10" t="s">
        <v>233</v>
      </c>
      <c r="E103" s="79" t="s">
        <v>153</v>
      </c>
      <c r="F103" s="29" t="s">
        <v>250</v>
      </c>
      <c r="G103" s="13" t="s">
        <v>346</v>
      </c>
      <c r="H103" s="80">
        <v>45535</v>
      </c>
      <c r="I103" s="69">
        <v>2024</v>
      </c>
      <c r="J103" s="44" t="s">
        <v>70</v>
      </c>
      <c r="K103" s="9" t="s">
        <v>15</v>
      </c>
      <c r="L103" s="16" t="s">
        <v>32</v>
      </c>
      <c r="M103" s="19" t="s">
        <v>64</v>
      </c>
      <c r="N103" s="19" t="s">
        <v>20</v>
      </c>
      <c r="O103" s="26"/>
      <c r="P103" s="42"/>
      <c r="Q103" s="6"/>
      <c r="R103" s="6"/>
      <c r="S103" s="6"/>
      <c r="T103" s="6"/>
      <c r="U103" s="6"/>
    </row>
    <row r="104" spans="1:21" s="7" customFormat="1" ht="30" x14ac:dyDescent="0.25">
      <c r="A104" s="20" t="s">
        <v>163</v>
      </c>
      <c r="B104" s="20" t="s">
        <v>232</v>
      </c>
      <c r="C104" s="78">
        <v>7</v>
      </c>
      <c r="D104" s="10" t="s">
        <v>233</v>
      </c>
      <c r="E104" s="79" t="s">
        <v>35</v>
      </c>
      <c r="F104" s="29" t="s">
        <v>250</v>
      </c>
      <c r="G104" s="13" t="s">
        <v>347</v>
      </c>
      <c r="H104" s="80">
        <v>45535</v>
      </c>
      <c r="I104" s="69">
        <v>2024</v>
      </c>
      <c r="J104" s="44" t="s">
        <v>70</v>
      </c>
      <c r="K104" s="9" t="s">
        <v>15</v>
      </c>
      <c r="L104" s="8" t="s">
        <v>25</v>
      </c>
      <c r="M104" s="19" t="s">
        <v>64</v>
      </c>
      <c r="N104" s="19" t="s">
        <v>20</v>
      </c>
      <c r="O104" s="26"/>
      <c r="P104" s="42"/>
      <c r="Q104" s="6"/>
      <c r="R104" s="6"/>
      <c r="S104" s="6"/>
      <c r="T104" s="6"/>
      <c r="U104" s="6"/>
    </row>
    <row r="105" spans="1:21" s="7" customFormat="1" ht="38.25" x14ac:dyDescent="0.25">
      <c r="A105" s="20" t="s">
        <v>163</v>
      </c>
      <c r="B105" s="20" t="s">
        <v>232</v>
      </c>
      <c r="C105" s="78">
        <v>7</v>
      </c>
      <c r="D105" s="10" t="s">
        <v>233</v>
      </c>
      <c r="E105" s="79" t="s">
        <v>60</v>
      </c>
      <c r="F105" s="29" t="s">
        <v>236</v>
      </c>
      <c r="G105" s="13" t="s">
        <v>348</v>
      </c>
      <c r="H105" s="80">
        <v>45535</v>
      </c>
      <c r="I105" s="69">
        <v>2024</v>
      </c>
      <c r="J105" s="44" t="s">
        <v>70</v>
      </c>
      <c r="K105" s="9" t="s">
        <v>15</v>
      </c>
      <c r="L105" s="36" t="s">
        <v>114</v>
      </c>
      <c r="M105" s="19" t="s">
        <v>64</v>
      </c>
      <c r="N105" s="18" t="s">
        <v>18</v>
      </c>
      <c r="O105" s="26"/>
      <c r="P105" s="42"/>
      <c r="Q105" s="6"/>
      <c r="R105" s="6"/>
      <c r="S105" s="6"/>
      <c r="T105" s="6"/>
      <c r="U105" s="6"/>
    </row>
    <row r="106" spans="1:21" s="7" customFormat="1" ht="30" x14ac:dyDescent="0.25">
      <c r="A106" s="20" t="s">
        <v>163</v>
      </c>
      <c r="B106" s="20" t="s">
        <v>232</v>
      </c>
      <c r="C106" s="78">
        <v>7</v>
      </c>
      <c r="D106" s="10" t="s">
        <v>233</v>
      </c>
      <c r="E106" s="79" t="s">
        <v>66</v>
      </c>
      <c r="F106" s="29" t="s">
        <v>349</v>
      </c>
      <c r="G106" s="13" t="s">
        <v>350</v>
      </c>
      <c r="H106" s="80">
        <v>45535</v>
      </c>
      <c r="I106" s="69">
        <v>2024</v>
      </c>
      <c r="J106" s="44" t="s">
        <v>70</v>
      </c>
      <c r="K106" s="9" t="s">
        <v>15</v>
      </c>
      <c r="L106" s="22" t="s">
        <v>29</v>
      </c>
      <c r="M106" s="19" t="s">
        <v>45</v>
      </c>
      <c r="N106" s="19" t="s">
        <v>20</v>
      </c>
      <c r="O106" s="27"/>
      <c r="P106" s="27"/>
      <c r="Q106" s="6"/>
      <c r="R106" s="6"/>
      <c r="S106" s="6"/>
      <c r="T106" s="6"/>
      <c r="U106" s="6"/>
    </row>
    <row r="107" spans="1:21" s="7" customFormat="1" ht="30" x14ac:dyDescent="0.25">
      <c r="A107" s="20" t="s">
        <v>163</v>
      </c>
      <c r="B107" s="20" t="s">
        <v>232</v>
      </c>
      <c r="C107" s="78">
        <v>7</v>
      </c>
      <c r="D107" s="10" t="s">
        <v>233</v>
      </c>
      <c r="E107" s="75" t="s">
        <v>43</v>
      </c>
      <c r="F107" s="29" t="s">
        <v>250</v>
      </c>
      <c r="G107" s="13" t="s">
        <v>351</v>
      </c>
      <c r="H107" s="80">
        <v>45535</v>
      </c>
      <c r="I107" s="69">
        <v>2024</v>
      </c>
      <c r="J107" s="44" t="s">
        <v>70</v>
      </c>
      <c r="K107" s="9" t="s">
        <v>15</v>
      </c>
      <c r="L107" s="16" t="s">
        <v>28</v>
      </c>
      <c r="M107" s="19" t="s">
        <v>64</v>
      </c>
      <c r="N107" s="19" t="s">
        <v>20</v>
      </c>
      <c r="O107" s="26"/>
      <c r="P107" s="42"/>
      <c r="Q107" s="6"/>
      <c r="R107" s="6"/>
      <c r="S107" s="6"/>
      <c r="T107" s="6"/>
      <c r="U107" s="6"/>
    </row>
    <row r="108" spans="1:21" s="7" customFormat="1" ht="30" x14ac:dyDescent="0.25">
      <c r="A108" s="20" t="s">
        <v>163</v>
      </c>
      <c r="B108" s="20" t="s">
        <v>232</v>
      </c>
      <c r="C108" s="78">
        <v>7</v>
      </c>
      <c r="D108" s="10" t="s">
        <v>233</v>
      </c>
      <c r="E108" s="75" t="s">
        <v>43</v>
      </c>
      <c r="F108" s="29" t="s">
        <v>250</v>
      </c>
      <c r="G108" s="13" t="s">
        <v>352</v>
      </c>
      <c r="H108" s="80">
        <v>45535</v>
      </c>
      <c r="I108" s="69">
        <v>2024</v>
      </c>
      <c r="J108" s="44" t="s">
        <v>70</v>
      </c>
      <c r="K108" s="9" t="s">
        <v>15</v>
      </c>
      <c r="L108" s="21" t="s">
        <v>29</v>
      </c>
      <c r="M108" s="19" t="s">
        <v>64</v>
      </c>
      <c r="N108" s="19" t="s">
        <v>20</v>
      </c>
      <c r="O108" s="26"/>
      <c r="P108" s="42"/>
      <c r="Q108" s="6"/>
      <c r="R108" s="6"/>
      <c r="S108" s="6"/>
      <c r="T108" s="6"/>
      <c r="U108" s="6"/>
    </row>
    <row r="109" spans="1:21" s="7" customFormat="1" ht="30" x14ac:dyDescent="0.25">
      <c r="A109" s="20" t="s">
        <v>163</v>
      </c>
      <c r="B109" s="20" t="s">
        <v>232</v>
      </c>
      <c r="C109" s="78">
        <v>7</v>
      </c>
      <c r="D109" s="10" t="s">
        <v>233</v>
      </c>
      <c r="E109" s="75" t="s">
        <v>43</v>
      </c>
      <c r="F109" s="29" t="s">
        <v>250</v>
      </c>
      <c r="G109" s="13" t="s">
        <v>353</v>
      </c>
      <c r="H109" s="80">
        <v>45535</v>
      </c>
      <c r="I109" s="69">
        <v>2024</v>
      </c>
      <c r="J109" s="44" t="s">
        <v>70</v>
      </c>
      <c r="K109" s="9" t="s">
        <v>15</v>
      </c>
      <c r="L109" s="21" t="s">
        <v>30</v>
      </c>
      <c r="M109" s="19" t="s">
        <v>64</v>
      </c>
      <c r="N109" s="19" t="s">
        <v>20</v>
      </c>
      <c r="O109" s="26"/>
      <c r="P109" s="42"/>
      <c r="Q109" s="6"/>
      <c r="R109" s="6"/>
      <c r="S109" s="6"/>
      <c r="T109" s="6"/>
      <c r="U109" s="6"/>
    </row>
    <row r="110" spans="1:21" s="7" customFormat="1" ht="30" x14ac:dyDescent="0.25">
      <c r="A110" s="20" t="s">
        <v>163</v>
      </c>
      <c r="B110" s="20" t="s">
        <v>232</v>
      </c>
      <c r="C110" s="78">
        <v>7</v>
      </c>
      <c r="D110" s="10" t="s">
        <v>233</v>
      </c>
      <c r="E110" s="79" t="s">
        <v>41</v>
      </c>
      <c r="F110" s="29" t="s">
        <v>252</v>
      </c>
      <c r="G110" s="13" t="s">
        <v>354</v>
      </c>
      <c r="H110" s="80">
        <v>45535</v>
      </c>
      <c r="I110" s="69">
        <v>2024</v>
      </c>
      <c r="J110" s="44" t="s">
        <v>70</v>
      </c>
      <c r="K110" s="9" t="s">
        <v>15</v>
      </c>
      <c r="L110" s="22" t="s">
        <v>31</v>
      </c>
      <c r="M110" s="17" t="s">
        <v>17</v>
      </c>
      <c r="N110" s="18" t="s">
        <v>18</v>
      </c>
      <c r="O110" s="26"/>
      <c r="P110" s="42"/>
      <c r="Q110" s="6"/>
      <c r="R110" s="6"/>
      <c r="S110" s="6"/>
      <c r="T110" s="6"/>
      <c r="U110" s="6"/>
    </row>
    <row r="111" spans="1:21" s="7" customFormat="1" ht="30" x14ac:dyDescent="0.25">
      <c r="A111" s="20" t="s">
        <v>163</v>
      </c>
      <c r="B111" s="84" t="s">
        <v>361</v>
      </c>
      <c r="C111" s="85">
        <v>174</v>
      </c>
      <c r="D111" s="10" t="s">
        <v>362</v>
      </c>
      <c r="E111" s="31" t="s">
        <v>41</v>
      </c>
      <c r="F111" s="73" t="s">
        <v>363</v>
      </c>
      <c r="G111" s="13" t="s">
        <v>364</v>
      </c>
      <c r="H111" s="14">
        <v>45107</v>
      </c>
      <c r="I111" s="15">
        <v>2024</v>
      </c>
      <c r="J111" s="47" t="s">
        <v>22</v>
      </c>
      <c r="K111" s="9" t="s">
        <v>15</v>
      </c>
      <c r="L111" s="16" t="s">
        <v>28</v>
      </c>
      <c r="M111" s="17" t="s">
        <v>17</v>
      </c>
      <c r="N111" s="19" t="s">
        <v>20</v>
      </c>
      <c r="O111" s="19"/>
      <c r="P111" s="19"/>
      <c r="Q111" s="6"/>
      <c r="R111" s="6"/>
      <c r="S111" s="6"/>
      <c r="T111" s="6"/>
      <c r="U111" s="6"/>
    </row>
    <row r="112" spans="1:21" s="7" customFormat="1" ht="30" x14ac:dyDescent="0.25">
      <c r="A112" s="20" t="s">
        <v>163</v>
      </c>
      <c r="B112" s="84" t="s">
        <v>361</v>
      </c>
      <c r="C112" s="85">
        <v>174</v>
      </c>
      <c r="D112" s="10" t="s">
        <v>362</v>
      </c>
      <c r="E112" s="31" t="s">
        <v>41</v>
      </c>
      <c r="F112" s="73" t="s">
        <v>365</v>
      </c>
      <c r="G112" s="13" t="s">
        <v>366</v>
      </c>
      <c r="H112" s="14">
        <v>45107</v>
      </c>
      <c r="I112" s="15">
        <v>2024</v>
      </c>
      <c r="J112" s="47" t="s">
        <v>22</v>
      </c>
      <c r="K112" s="9" t="s">
        <v>15</v>
      </c>
      <c r="L112" s="16" t="s">
        <v>28</v>
      </c>
      <c r="M112" s="17" t="s">
        <v>17</v>
      </c>
      <c r="N112" s="19" t="s">
        <v>20</v>
      </c>
      <c r="O112" s="19"/>
      <c r="P112" s="19"/>
      <c r="Q112" s="6"/>
      <c r="R112" s="6"/>
      <c r="S112" s="6"/>
      <c r="T112" s="6"/>
      <c r="U112" s="6"/>
    </row>
    <row r="113" spans="1:21" s="7" customFormat="1" ht="30" x14ac:dyDescent="0.25">
      <c r="A113" s="20" t="s">
        <v>163</v>
      </c>
      <c r="B113" s="84" t="s">
        <v>361</v>
      </c>
      <c r="C113" s="85">
        <v>174</v>
      </c>
      <c r="D113" s="10" t="s">
        <v>362</v>
      </c>
      <c r="E113" s="31" t="s">
        <v>41</v>
      </c>
      <c r="F113" s="73" t="s">
        <v>367</v>
      </c>
      <c r="G113" s="13" t="s">
        <v>368</v>
      </c>
      <c r="H113" s="14">
        <v>45107</v>
      </c>
      <c r="I113" s="15">
        <v>2024</v>
      </c>
      <c r="J113" s="47" t="s">
        <v>22</v>
      </c>
      <c r="K113" s="9" t="s">
        <v>15</v>
      </c>
      <c r="L113" s="16" t="s">
        <v>28</v>
      </c>
      <c r="M113" s="17" t="s">
        <v>17</v>
      </c>
      <c r="N113" s="19" t="s">
        <v>20</v>
      </c>
      <c r="O113" s="19"/>
      <c r="P113" s="19"/>
      <c r="Q113" s="6"/>
      <c r="R113" s="6"/>
      <c r="S113" s="6"/>
      <c r="T113" s="6"/>
      <c r="U113" s="6"/>
    </row>
    <row r="114" spans="1:21" s="7" customFormat="1" ht="30" x14ac:dyDescent="0.25">
      <c r="A114" s="20" t="s">
        <v>163</v>
      </c>
      <c r="B114" s="20" t="s">
        <v>374</v>
      </c>
      <c r="C114" s="55">
        <v>62</v>
      </c>
      <c r="D114" s="10" t="s">
        <v>375</v>
      </c>
      <c r="E114" s="79" t="s">
        <v>41</v>
      </c>
      <c r="F114" s="29" t="s">
        <v>376</v>
      </c>
      <c r="G114" s="13" t="s">
        <v>377</v>
      </c>
      <c r="H114" s="86">
        <v>45565</v>
      </c>
      <c r="I114" s="69">
        <v>2024</v>
      </c>
      <c r="J114" s="44" t="s">
        <v>378</v>
      </c>
      <c r="K114" s="9" t="s">
        <v>15</v>
      </c>
      <c r="L114" s="21" t="s">
        <v>72</v>
      </c>
      <c r="M114" s="19" t="s">
        <v>64</v>
      </c>
      <c r="N114" s="19" t="s">
        <v>20</v>
      </c>
      <c r="O114" s="26"/>
      <c r="P114" s="42"/>
      <c r="Q114" s="6"/>
      <c r="R114" s="6"/>
      <c r="S114" s="6"/>
      <c r="T114" s="6"/>
      <c r="U114" s="6"/>
    </row>
    <row r="115" spans="1:21" s="7" customFormat="1" ht="30" x14ac:dyDescent="0.25">
      <c r="A115" s="20" t="s">
        <v>163</v>
      </c>
      <c r="B115" s="20" t="s">
        <v>374</v>
      </c>
      <c r="C115" s="55">
        <v>62</v>
      </c>
      <c r="D115" s="10" t="s">
        <v>375</v>
      </c>
      <c r="E115" s="79" t="s">
        <v>34</v>
      </c>
      <c r="F115" s="29" t="s">
        <v>376</v>
      </c>
      <c r="G115" s="13" t="s">
        <v>379</v>
      </c>
      <c r="H115" s="86">
        <v>45565</v>
      </c>
      <c r="I115" s="69">
        <v>2024</v>
      </c>
      <c r="J115" s="44" t="s">
        <v>378</v>
      </c>
      <c r="K115" s="9" t="s">
        <v>15</v>
      </c>
      <c r="L115" s="21" t="s">
        <v>72</v>
      </c>
      <c r="M115" s="19" t="s">
        <v>64</v>
      </c>
      <c r="N115" s="18" t="s">
        <v>18</v>
      </c>
      <c r="O115" s="26"/>
      <c r="P115" s="42"/>
      <c r="Q115" s="6"/>
      <c r="R115" s="6"/>
      <c r="S115" s="6"/>
      <c r="T115" s="6"/>
      <c r="U115" s="6"/>
    </row>
    <row r="116" spans="1:21" s="7" customFormat="1" ht="30" x14ac:dyDescent="0.25">
      <c r="A116" s="20" t="s">
        <v>163</v>
      </c>
      <c r="B116" s="20" t="s">
        <v>374</v>
      </c>
      <c r="C116" s="55">
        <v>62</v>
      </c>
      <c r="D116" s="10" t="s">
        <v>375</v>
      </c>
      <c r="E116" s="79" t="s">
        <v>68</v>
      </c>
      <c r="F116" s="29" t="s">
        <v>380</v>
      </c>
      <c r="G116" s="13" t="s">
        <v>381</v>
      </c>
      <c r="H116" s="86">
        <v>45565</v>
      </c>
      <c r="I116" s="69">
        <v>2024</v>
      </c>
      <c r="J116" s="44" t="s">
        <v>378</v>
      </c>
      <c r="K116" s="9" t="s">
        <v>15</v>
      </c>
      <c r="L116" s="21" t="s">
        <v>72</v>
      </c>
      <c r="M116" s="17" t="s">
        <v>17</v>
      </c>
      <c r="N116" s="19" t="s">
        <v>20</v>
      </c>
      <c r="O116" s="26"/>
      <c r="P116" s="42"/>
      <c r="Q116" s="6"/>
      <c r="R116" s="6"/>
      <c r="S116" s="6"/>
      <c r="T116" s="6"/>
      <c r="U116" s="6"/>
    </row>
    <row r="117" spans="1:21" s="7" customFormat="1" ht="30" x14ac:dyDescent="0.25">
      <c r="A117" s="20" t="s">
        <v>163</v>
      </c>
      <c r="B117" s="20" t="s">
        <v>374</v>
      </c>
      <c r="C117" s="55">
        <v>62</v>
      </c>
      <c r="D117" s="10" t="s">
        <v>375</v>
      </c>
      <c r="E117" s="79" t="s">
        <v>281</v>
      </c>
      <c r="F117" s="29" t="s">
        <v>382</v>
      </c>
      <c r="G117" s="13" t="s">
        <v>383</v>
      </c>
      <c r="H117" s="86">
        <v>45565</v>
      </c>
      <c r="I117" s="69">
        <v>2024</v>
      </c>
      <c r="J117" s="44" t="s">
        <v>378</v>
      </c>
      <c r="K117" s="9" t="s">
        <v>15</v>
      </c>
      <c r="L117" s="21" t="s">
        <v>72</v>
      </c>
      <c r="M117" s="17" t="s">
        <v>17</v>
      </c>
      <c r="N117" s="19" t="s">
        <v>20</v>
      </c>
      <c r="O117" s="26"/>
      <c r="P117" s="42"/>
      <c r="Q117" s="6"/>
      <c r="R117" s="6"/>
      <c r="S117" s="6"/>
      <c r="T117" s="6"/>
      <c r="U117" s="6"/>
    </row>
    <row r="118" spans="1:21" s="7" customFormat="1" ht="30" x14ac:dyDescent="0.25">
      <c r="A118" s="20" t="s">
        <v>163</v>
      </c>
      <c r="B118" s="20" t="s">
        <v>374</v>
      </c>
      <c r="C118" s="55">
        <v>62</v>
      </c>
      <c r="D118" s="10" t="s">
        <v>375</v>
      </c>
      <c r="E118" s="81" t="s">
        <v>60</v>
      </c>
      <c r="F118" s="29" t="s">
        <v>384</v>
      </c>
      <c r="G118" s="13" t="s">
        <v>385</v>
      </c>
      <c r="H118" s="86">
        <v>45565</v>
      </c>
      <c r="I118" s="69">
        <v>2024</v>
      </c>
      <c r="J118" s="44" t="s">
        <v>378</v>
      </c>
      <c r="K118" s="9" t="s">
        <v>15</v>
      </c>
      <c r="L118" s="21" t="s">
        <v>72</v>
      </c>
      <c r="M118" s="17" t="s">
        <v>17</v>
      </c>
      <c r="N118" s="18" t="s">
        <v>18</v>
      </c>
      <c r="O118" s="27"/>
      <c r="P118" s="27"/>
      <c r="Q118" s="6"/>
      <c r="R118" s="6"/>
      <c r="S118" s="6"/>
      <c r="T118" s="6"/>
      <c r="U118" s="6"/>
    </row>
    <row r="119" spans="1:21" s="7" customFormat="1" ht="30" x14ac:dyDescent="0.25">
      <c r="A119" s="20" t="s">
        <v>163</v>
      </c>
      <c r="B119" s="20" t="s">
        <v>374</v>
      </c>
      <c r="C119" s="55">
        <v>62</v>
      </c>
      <c r="D119" s="10" t="s">
        <v>375</v>
      </c>
      <c r="E119" s="81" t="s">
        <v>35</v>
      </c>
      <c r="F119" s="45" t="s">
        <v>386</v>
      </c>
      <c r="G119" s="13" t="s">
        <v>387</v>
      </c>
      <c r="H119" s="86">
        <v>45565</v>
      </c>
      <c r="I119" s="69">
        <v>2024</v>
      </c>
      <c r="J119" s="44" t="s">
        <v>378</v>
      </c>
      <c r="K119" s="9" t="s">
        <v>15</v>
      </c>
      <c r="L119" s="21" t="s">
        <v>72</v>
      </c>
      <c r="M119" s="17" t="s">
        <v>17</v>
      </c>
      <c r="N119" s="19" t="s">
        <v>20</v>
      </c>
      <c r="O119" s="27"/>
      <c r="P119" s="27"/>
      <c r="Q119" s="6"/>
      <c r="R119" s="6"/>
      <c r="S119" s="6"/>
      <c r="T119" s="6"/>
      <c r="U119" s="6"/>
    </row>
    <row r="120" spans="1:21" s="7" customFormat="1" ht="30" x14ac:dyDescent="0.25">
      <c r="A120" s="20" t="s">
        <v>163</v>
      </c>
      <c r="B120" s="20" t="s">
        <v>374</v>
      </c>
      <c r="C120" s="55">
        <v>62</v>
      </c>
      <c r="D120" s="10" t="s">
        <v>375</v>
      </c>
      <c r="E120" s="81" t="s">
        <v>41</v>
      </c>
      <c r="F120" s="45" t="s">
        <v>386</v>
      </c>
      <c r="G120" s="13" t="s">
        <v>388</v>
      </c>
      <c r="H120" s="86">
        <v>45565</v>
      </c>
      <c r="I120" s="69">
        <v>2024</v>
      </c>
      <c r="J120" s="44" t="s">
        <v>378</v>
      </c>
      <c r="K120" s="9" t="s">
        <v>15</v>
      </c>
      <c r="L120" s="21" t="s">
        <v>72</v>
      </c>
      <c r="M120" s="19" t="s">
        <v>45</v>
      </c>
      <c r="N120" s="19" t="s">
        <v>20</v>
      </c>
      <c r="O120" s="27"/>
      <c r="P120" s="27"/>
      <c r="Q120" s="6"/>
      <c r="R120" s="6"/>
      <c r="S120" s="6"/>
      <c r="T120" s="6"/>
      <c r="U120" s="6"/>
    </row>
    <row r="121" spans="1:21" s="7" customFormat="1" ht="51.75" x14ac:dyDescent="0.25">
      <c r="A121" s="20" t="s">
        <v>163</v>
      </c>
      <c r="B121" s="20" t="s">
        <v>374</v>
      </c>
      <c r="C121" s="55">
        <v>62</v>
      </c>
      <c r="D121" s="10" t="s">
        <v>375</v>
      </c>
      <c r="E121" s="81" t="s">
        <v>68</v>
      </c>
      <c r="F121" s="45" t="s">
        <v>386</v>
      </c>
      <c r="G121" s="13" t="s">
        <v>389</v>
      </c>
      <c r="H121" s="86">
        <v>45565</v>
      </c>
      <c r="I121" s="69">
        <v>2024</v>
      </c>
      <c r="J121" s="44" t="s">
        <v>378</v>
      </c>
      <c r="K121" s="9" t="s">
        <v>15</v>
      </c>
      <c r="L121" s="21" t="s">
        <v>72</v>
      </c>
      <c r="M121" s="19" t="s">
        <v>45</v>
      </c>
      <c r="N121" s="18" t="s">
        <v>18</v>
      </c>
      <c r="O121" s="27"/>
      <c r="P121" s="27"/>
      <c r="Q121" s="6"/>
      <c r="R121" s="6"/>
      <c r="S121" s="6"/>
      <c r="T121" s="6"/>
      <c r="U121" s="6"/>
    </row>
    <row r="122" spans="1:21" s="7" customFormat="1" ht="30" x14ac:dyDescent="0.25">
      <c r="A122" s="20" t="s">
        <v>163</v>
      </c>
      <c r="B122" s="20" t="s">
        <v>374</v>
      </c>
      <c r="C122" s="55">
        <v>62</v>
      </c>
      <c r="D122" s="10" t="s">
        <v>375</v>
      </c>
      <c r="E122" s="81" t="s">
        <v>62</v>
      </c>
      <c r="F122" s="29" t="s">
        <v>390</v>
      </c>
      <c r="G122" s="13" t="s">
        <v>391</v>
      </c>
      <c r="H122" s="86">
        <v>45565</v>
      </c>
      <c r="I122" s="69">
        <v>2024</v>
      </c>
      <c r="J122" s="44" t="s">
        <v>378</v>
      </c>
      <c r="K122" s="9" t="s">
        <v>15</v>
      </c>
      <c r="L122" s="16" t="s">
        <v>73</v>
      </c>
      <c r="M122" s="17" t="s">
        <v>17</v>
      </c>
      <c r="N122" s="19" t="s">
        <v>20</v>
      </c>
      <c r="O122" s="27"/>
      <c r="P122" s="27"/>
      <c r="Q122" s="6"/>
      <c r="R122" s="6"/>
      <c r="S122" s="6"/>
      <c r="T122" s="6"/>
      <c r="U122" s="6"/>
    </row>
    <row r="123" spans="1:21" s="7" customFormat="1" ht="30" x14ac:dyDescent="0.25">
      <c r="A123" s="20" t="s">
        <v>163</v>
      </c>
      <c r="B123" s="20" t="s">
        <v>374</v>
      </c>
      <c r="C123" s="55">
        <v>62</v>
      </c>
      <c r="D123" s="10" t="s">
        <v>375</v>
      </c>
      <c r="E123" s="79" t="s">
        <v>35</v>
      </c>
      <c r="F123" s="29" t="s">
        <v>392</v>
      </c>
      <c r="G123" s="13" t="s">
        <v>393</v>
      </c>
      <c r="H123" s="86">
        <v>45565</v>
      </c>
      <c r="I123" s="69">
        <v>2024</v>
      </c>
      <c r="J123" s="44" t="s">
        <v>378</v>
      </c>
      <c r="K123" s="9" t="s">
        <v>15</v>
      </c>
      <c r="L123" s="21" t="s">
        <v>72</v>
      </c>
      <c r="M123" s="19" t="s">
        <v>64</v>
      </c>
      <c r="N123" s="18" t="s">
        <v>18</v>
      </c>
      <c r="O123" s="26"/>
      <c r="P123" s="42"/>
      <c r="Q123" s="6"/>
      <c r="R123" s="6"/>
      <c r="S123" s="6"/>
      <c r="T123" s="6"/>
      <c r="U123" s="6"/>
    </row>
    <row r="124" spans="1:21" s="7" customFormat="1" ht="64.5" x14ac:dyDescent="0.25">
      <c r="A124" s="20" t="s">
        <v>163</v>
      </c>
      <c r="B124" s="20" t="s">
        <v>374</v>
      </c>
      <c r="C124" s="55">
        <v>62</v>
      </c>
      <c r="D124" s="10" t="s">
        <v>375</v>
      </c>
      <c r="E124" s="81" t="s">
        <v>35</v>
      </c>
      <c r="F124" s="45" t="s">
        <v>229</v>
      </c>
      <c r="G124" s="13" t="s">
        <v>394</v>
      </c>
      <c r="H124" s="86">
        <v>45565</v>
      </c>
      <c r="I124" s="69">
        <v>2024</v>
      </c>
      <c r="J124" s="44" t="s">
        <v>378</v>
      </c>
      <c r="K124" s="24" t="s">
        <v>37</v>
      </c>
      <c r="L124" s="18" t="s">
        <v>129</v>
      </c>
      <c r="M124" s="17" t="s">
        <v>17</v>
      </c>
      <c r="N124" s="19" t="s">
        <v>20</v>
      </c>
      <c r="O124" s="27"/>
      <c r="P124" s="27"/>
      <c r="Q124" s="6"/>
      <c r="R124" s="6"/>
      <c r="S124" s="6"/>
      <c r="T124" s="6"/>
      <c r="U124" s="6"/>
    </row>
    <row r="125" spans="1:21" s="7" customFormat="1" ht="30" x14ac:dyDescent="0.25">
      <c r="A125" s="20" t="s">
        <v>163</v>
      </c>
      <c r="B125" s="20" t="s">
        <v>374</v>
      </c>
      <c r="C125" s="55">
        <v>62</v>
      </c>
      <c r="D125" s="10" t="s">
        <v>375</v>
      </c>
      <c r="E125" s="79" t="s">
        <v>62</v>
      </c>
      <c r="F125" s="29" t="s">
        <v>395</v>
      </c>
      <c r="G125" s="13" t="s">
        <v>396</v>
      </c>
      <c r="H125" s="86">
        <v>45565</v>
      </c>
      <c r="I125" s="69">
        <v>2024</v>
      </c>
      <c r="J125" s="44" t="s">
        <v>378</v>
      </c>
      <c r="K125" s="9" t="s">
        <v>15</v>
      </c>
      <c r="L125" s="16" t="s">
        <v>16</v>
      </c>
      <c r="M125" s="17" t="s">
        <v>17</v>
      </c>
      <c r="N125" s="18" t="s">
        <v>18</v>
      </c>
      <c r="O125" s="26"/>
      <c r="P125" s="42"/>
      <c r="Q125" s="6"/>
      <c r="R125" s="6"/>
      <c r="S125" s="6"/>
      <c r="T125" s="6"/>
      <c r="U125" s="6"/>
    </row>
    <row r="126" spans="1:21" s="7" customFormat="1" ht="30" x14ac:dyDescent="0.25">
      <c r="A126" s="20" t="s">
        <v>163</v>
      </c>
      <c r="B126" s="20" t="s">
        <v>374</v>
      </c>
      <c r="C126" s="55">
        <v>62</v>
      </c>
      <c r="D126" s="10" t="s">
        <v>375</v>
      </c>
      <c r="E126" s="79" t="s">
        <v>65</v>
      </c>
      <c r="F126" s="29" t="s">
        <v>397</v>
      </c>
      <c r="G126" s="13" t="s">
        <v>398</v>
      </c>
      <c r="H126" s="86">
        <v>45565</v>
      </c>
      <c r="I126" s="69">
        <v>2024</v>
      </c>
      <c r="J126" s="44" t="s">
        <v>378</v>
      </c>
      <c r="K126" s="9" t="s">
        <v>15</v>
      </c>
      <c r="L126" s="16" t="s">
        <v>16</v>
      </c>
      <c r="M126" s="17" t="s">
        <v>17</v>
      </c>
      <c r="N126" s="19" t="s">
        <v>20</v>
      </c>
      <c r="O126" s="26"/>
      <c r="P126" s="42"/>
      <c r="Q126" s="6"/>
      <c r="R126" s="6"/>
      <c r="S126" s="6"/>
      <c r="T126" s="6"/>
      <c r="U126" s="6"/>
    </row>
    <row r="127" spans="1:21" s="7" customFormat="1" ht="30" x14ac:dyDescent="0.25">
      <c r="A127" s="20" t="s">
        <v>163</v>
      </c>
      <c r="B127" s="20" t="s">
        <v>374</v>
      </c>
      <c r="C127" s="55">
        <v>62</v>
      </c>
      <c r="D127" s="10" t="s">
        <v>375</v>
      </c>
      <c r="E127" s="81" t="s">
        <v>65</v>
      </c>
      <c r="F127" s="45" t="s">
        <v>399</v>
      </c>
      <c r="G127" s="13" t="s">
        <v>400</v>
      </c>
      <c r="H127" s="86">
        <v>45565</v>
      </c>
      <c r="I127" s="69">
        <v>2024</v>
      </c>
      <c r="J127" s="44" t="s">
        <v>378</v>
      </c>
      <c r="K127" s="9" t="s">
        <v>15</v>
      </c>
      <c r="L127" s="16" t="s">
        <v>16</v>
      </c>
      <c r="M127" s="17" t="s">
        <v>17</v>
      </c>
      <c r="N127" s="18" t="s">
        <v>18</v>
      </c>
      <c r="O127" s="26"/>
      <c r="P127" s="42"/>
      <c r="Q127" s="6"/>
      <c r="R127" s="6"/>
      <c r="S127" s="6"/>
      <c r="T127" s="6"/>
      <c r="U127" s="6"/>
    </row>
    <row r="128" spans="1:21" s="7" customFormat="1" ht="30" x14ac:dyDescent="0.25">
      <c r="A128" s="20" t="s">
        <v>163</v>
      </c>
      <c r="B128" s="20" t="s">
        <v>374</v>
      </c>
      <c r="C128" s="55">
        <v>62</v>
      </c>
      <c r="D128" s="10" t="s">
        <v>375</v>
      </c>
      <c r="E128" s="79" t="s">
        <v>35</v>
      </c>
      <c r="F128" s="45" t="s">
        <v>386</v>
      </c>
      <c r="G128" s="13" t="s">
        <v>401</v>
      </c>
      <c r="H128" s="86">
        <v>45565</v>
      </c>
      <c r="I128" s="69">
        <v>2024</v>
      </c>
      <c r="J128" s="44" t="s">
        <v>378</v>
      </c>
      <c r="K128" s="9" t="s">
        <v>15</v>
      </c>
      <c r="L128" s="16" t="s">
        <v>16</v>
      </c>
      <c r="M128" s="17" t="s">
        <v>17</v>
      </c>
      <c r="N128" s="19" t="s">
        <v>20</v>
      </c>
      <c r="O128" s="27"/>
      <c r="P128" s="27"/>
      <c r="Q128" s="6"/>
      <c r="R128" s="6"/>
      <c r="S128" s="6"/>
      <c r="T128" s="6"/>
      <c r="U128" s="6"/>
    </row>
    <row r="129" spans="1:21" s="7" customFormat="1" ht="30" x14ac:dyDescent="0.25">
      <c r="A129" s="20" t="s">
        <v>163</v>
      </c>
      <c r="B129" s="20" t="s">
        <v>374</v>
      </c>
      <c r="C129" s="55">
        <v>62</v>
      </c>
      <c r="D129" s="10" t="s">
        <v>375</v>
      </c>
      <c r="E129" s="79" t="s">
        <v>153</v>
      </c>
      <c r="F129" s="45" t="s">
        <v>386</v>
      </c>
      <c r="G129" s="13" t="s">
        <v>402</v>
      </c>
      <c r="H129" s="86">
        <v>45565</v>
      </c>
      <c r="I129" s="69">
        <v>2024</v>
      </c>
      <c r="J129" s="44" t="s">
        <v>378</v>
      </c>
      <c r="K129" s="9" t="s">
        <v>15</v>
      </c>
      <c r="L129" s="16" t="s">
        <v>16</v>
      </c>
      <c r="M129" s="17" t="s">
        <v>17</v>
      </c>
      <c r="N129" s="19" t="s">
        <v>20</v>
      </c>
      <c r="O129" s="27"/>
      <c r="P129" s="27"/>
      <c r="Q129" s="6"/>
      <c r="R129" s="6"/>
      <c r="S129" s="6"/>
      <c r="T129" s="6"/>
      <c r="U129" s="6"/>
    </row>
    <row r="130" spans="1:21" s="7" customFormat="1" ht="30" x14ac:dyDescent="0.25">
      <c r="A130" s="20" t="s">
        <v>163</v>
      </c>
      <c r="B130" s="20" t="s">
        <v>374</v>
      </c>
      <c r="C130" s="55">
        <v>62</v>
      </c>
      <c r="D130" s="10" t="s">
        <v>375</v>
      </c>
      <c r="E130" s="81" t="s">
        <v>35</v>
      </c>
      <c r="F130" s="29" t="s">
        <v>390</v>
      </c>
      <c r="G130" s="13" t="s">
        <v>403</v>
      </c>
      <c r="H130" s="86">
        <v>45565</v>
      </c>
      <c r="I130" s="69">
        <v>2024</v>
      </c>
      <c r="J130" s="44" t="s">
        <v>378</v>
      </c>
      <c r="K130" s="9" t="s">
        <v>15</v>
      </c>
      <c r="L130" s="16" t="s">
        <v>16</v>
      </c>
      <c r="M130" s="17" t="s">
        <v>17</v>
      </c>
      <c r="N130" s="19" t="s">
        <v>20</v>
      </c>
      <c r="O130" s="27"/>
      <c r="P130" s="27"/>
      <c r="Q130" s="6"/>
      <c r="R130" s="6"/>
      <c r="S130" s="6"/>
      <c r="T130" s="6"/>
      <c r="U130" s="6"/>
    </row>
    <row r="131" spans="1:21" s="7" customFormat="1" ht="30" x14ac:dyDescent="0.25">
      <c r="A131" s="20" t="s">
        <v>163</v>
      </c>
      <c r="B131" s="20" t="s">
        <v>374</v>
      </c>
      <c r="C131" s="55">
        <v>62</v>
      </c>
      <c r="D131" s="10" t="s">
        <v>375</v>
      </c>
      <c r="E131" s="79" t="s">
        <v>65</v>
      </c>
      <c r="F131" s="29" t="s">
        <v>395</v>
      </c>
      <c r="G131" s="13" t="s">
        <v>404</v>
      </c>
      <c r="H131" s="86">
        <v>45565</v>
      </c>
      <c r="I131" s="69">
        <v>2024</v>
      </c>
      <c r="J131" s="44" t="s">
        <v>378</v>
      </c>
      <c r="K131" s="9" t="s">
        <v>15</v>
      </c>
      <c r="L131" s="16" t="s">
        <v>95</v>
      </c>
      <c r="M131" s="17" t="s">
        <v>17</v>
      </c>
      <c r="N131" s="19" t="s">
        <v>20</v>
      </c>
      <c r="O131" s="26"/>
      <c r="P131" s="42"/>
      <c r="Q131" s="6"/>
      <c r="R131" s="6"/>
      <c r="S131" s="6"/>
      <c r="T131" s="6"/>
      <c r="U131" s="6"/>
    </row>
    <row r="132" spans="1:21" s="7" customFormat="1" ht="39" x14ac:dyDescent="0.25">
      <c r="A132" s="20" t="s">
        <v>163</v>
      </c>
      <c r="B132" s="20" t="s">
        <v>374</v>
      </c>
      <c r="C132" s="55">
        <v>62</v>
      </c>
      <c r="D132" s="10" t="s">
        <v>375</v>
      </c>
      <c r="E132" s="81" t="s">
        <v>35</v>
      </c>
      <c r="F132" s="45" t="s">
        <v>399</v>
      </c>
      <c r="G132" s="13" t="s">
        <v>405</v>
      </c>
      <c r="H132" s="86">
        <v>45565</v>
      </c>
      <c r="I132" s="69">
        <v>2024</v>
      </c>
      <c r="J132" s="44" t="s">
        <v>378</v>
      </c>
      <c r="K132" s="9" t="s">
        <v>15</v>
      </c>
      <c r="L132" s="16" t="s">
        <v>95</v>
      </c>
      <c r="M132" s="17" t="s">
        <v>17</v>
      </c>
      <c r="N132" s="18" t="s">
        <v>18</v>
      </c>
      <c r="O132" s="26"/>
      <c r="P132" s="42"/>
      <c r="Q132" s="6"/>
      <c r="R132" s="6"/>
      <c r="S132" s="6"/>
      <c r="T132" s="6"/>
      <c r="U132" s="6"/>
    </row>
    <row r="133" spans="1:21" s="7" customFormat="1" ht="30" x14ac:dyDescent="0.25">
      <c r="A133" s="20" t="s">
        <v>163</v>
      </c>
      <c r="B133" s="20" t="s">
        <v>374</v>
      </c>
      <c r="C133" s="55">
        <v>62</v>
      </c>
      <c r="D133" s="10" t="s">
        <v>375</v>
      </c>
      <c r="E133" s="81" t="s">
        <v>67</v>
      </c>
      <c r="F133" s="29" t="s">
        <v>390</v>
      </c>
      <c r="G133" s="13" t="s">
        <v>406</v>
      </c>
      <c r="H133" s="86">
        <v>45565</v>
      </c>
      <c r="I133" s="69">
        <v>2024</v>
      </c>
      <c r="J133" s="44" t="s">
        <v>378</v>
      </c>
      <c r="K133" s="9" t="s">
        <v>15</v>
      </c>
      <c r="L133" s="38" t="s">
        <v>133</v>
      </c>
      <c r="M133" s="17" t="s">
        <v>17</v>
      </c>
      <c r="N133" s="19" t="s">
        <v>20</v>
      </c>
      <c r="O133" s="27"/>
      <c r="P133" s="27"/>
      <c r="Q133" s="6"/>
      <c r="R133" s="6"/>
      <c r="S133" s="6"/>
      <c r="T133" s="6"/>
      <c r="U133" s="6"/>
    </row>
    <row r="134" spans="1:21" s="7" customFormat="1" ht="30" x14ac:dyDescent="0.25">
      <c r="A134" s="20" t="s">
        <v>163</v>
      </c>
      <c r="B134" s="20" t="s">
        <v>374</v>
      </c>
      <c r="C134" s="55">
        <v>62</v>
      </c>
      <c r="D134" s="10" t="s">
        <v>375</v>
      </c>
      <c r="E134" s="79" t="s">
        <v>60</v>
      </c>
      <c r="F134" s="29" t="s">
        <v>395</v>
      </c>
      <c r="G134" s="13" t="s">
        <v>407</v>
      </c>
      <c r="H134" s="86">
        <v>45565</v>
      </c>
      <c r="I134" s="69">
        <v>2024</v>
      </c>
      <c r="J134" s="44" t="s">
        <v>378</v>
      </c>
      <c r="K134" s="9" t="s">
        <v>15</v>
      </c>
      <c r="L134" s="16" t="s">
        <v>53</v>
      </c>
      <c r="M134" s="17" t="s">
        <v>17</v>
      </c>
      <c r="N134" s="19" t="s">
        <v>20</v>
      </c>
      <c r="O134" s="26"/>
      <c r="P134" s="42"/>
      <c r="Q134" s="6"/>
      <c r="R134" s="6"/>
      <c r="S134" s="6"/>
      <c r="T134" s="6"/>
      <c r="U134" s="6"/>
    </row>
    <row r="135" spans="1:21" s="7" customFormat="1" ht="30" x14ac:dyDescent="0.25">
      <c r="A135" s="20" t="s">
        <v>163</v>
      </c>
      <c r="B135" s="20" t="s">
        <v>374</v>
      </c>
      <c r="C135" s="55">
        <v>62</v>
      </c>
      <c r="D135" s="10" t="s">
        <v>375</v>
      </c>
      <c r="E135" s="79" t="s">
        <v>35</v>
      </c>
      <c r="F135" s="29" t="s">
        <v>380</v>
      </c>
      <c r="G135" s="13" t="s">
        <v>408</v>
      </c>
      <c r="H135" s="86">
        <v>45565</v>
      </c>
      <c r="I135" s="69">
        <v>2024</v>
      </c>
      <c r="J135" s="44" t="s">
        <v>378</v>
      </c>
      <c r="K135" s="9" t="s">
        <v>15</v>
      </c>
      <c r="L135" s="16" t="s">
        <v>53</v>
      </c>
      <c r="M135" s="17" t="s">
        <v>17</v>
      </c>
      <c r="N135" s="19" t="s">
        <v>20</v>
      </c>
      <c r="O135" s="26"/>
      <c r="P135" s="42"/>
      <c r="Q135" s="6"/>
      <c r="R135" s="6"/>
      <c r="S135" s="6"/>
      <c r="T135" s="6"/>
      <c r="U135" s="6"/>
    </row>
    <row r="136" spans="1:21" s="7" customFormat="1" ht="30" x14ac:dyDescent="0.25">
      <c r="A136" s="20" t="s">
        <v>163</v>
      </c>
      <c r="B136" s="20" t="s">
        <v>374</v>
      </c>
      <c r="C136" s="55">
        <v>62</v>
      </c>
      <c r="D136" s="10" t="s">
        <v>375</v>
      </c>
      <c r="E136" s="79" t="s">
        <v>41</v>
      </c>
      <c r="F136" s="29" t="s">
        <v>409</v>
      </c>
      <c r="G136" s="13" t="s">
        <v>410</v>
      </c>
      <c r="H136" s="86">
        <v>45565</v>
      </c>
      <c r="I136" s="69">
        <v>2024</v>
      </c>
      <c r="J136" s="44" t="s">
        <v>378</v>
      </c>
      <c r="K136" s="9" t="s">
        <v>15</v>
      </c>
      <c r="L136" s="16" t="s">
        <v>53</v>
      </c>
      <c r="M136" s="19" t="s">
        <v>64</v>
      </c>
      <c r="N136" s="19" t="s">
        <v>20</v>
      </c>
      <c r="O136" s="26"/>
      <c r="P136" s="42"/>
      <c r="Q136" s="6"/>
      <c r="R136" s="6"/>
      <c r="S136" s="6"/>
      <c r="T136" s="6"/>
      <c r="U136" s="6"/>
    </row>
    <row r="137" spans="1:21" s="7" customFormat="1" ht="30" x14ac:dyDescent="0.25">
      <c r="A137" s="20" t="s">
        <v>163</v>
      </c>
      <c r="B137" s="20" t="s">
        <v>374</v>
      </c>
      <c r="C137" s="55">
        <v>62</v>
      </c>
      <c r="D137" s="10" t="s">
        <v>375</v>
      </c>
      <c r="E137" s="79" t="s">
        <v>153</v>
      </c>
      <c r="F137" s="29" t="s">
        <v>397</v>
      </c>
      <c r="G137" s="13" t="s">
        <v>411</v>
      </c>
      <c r="H137" s="86">
        <v>45565</v>
      </c>
      <c r="I137" s="69">
        <v>2024</v>
      </c>
      <c r="J137" s="44" t="s">
        <v>378</v>
      </c>
      <c r="K137" s="9" t="s">
        <v>15</v>
      </c>
      <c r="L137" s="16" t="s">
        <v>53</v>
      </c>
      <c r="M137" s="17" t="s">
        <v>17</v>
      </c>
      <c r="N137" s="19" t="s">
        <v>20</v>
      </c>
      <c r="O137" s="26"/>
      <c r="P137" s="42"/>
      <c r="Q137" s="6"/>
      <c r="R137" s="6"/>
      <c r="S137" s="6"/>
      <c r="T137" s="6"/>
      <c r="U137" s="6"/>
    </row>
    <row r="138" spans="1:21" s="7" customFormat="1" ht="30" x14ac:dyDescent="0.25">
      <c r="A138" s="20" t="s">
        <v>163</v>
      </c>
      <c r="B138" s="20" t="s">
        <v>374</v>
      </c>
      <c r="C138" s="55">
        <v>62</v>
      </c>
      <c r="D138" s="10" t="s">
        <v>375</v>
      </c>
      <c r="E138" s="81" t="s">
        <v>66</v>
      </c>
      <c r="F138" s="29" t="s">
        <v>390</v>
      </c>
      <c r="G138" s="13" t="s">
        <v>412</v>
      </c>
      <c r="H138" s="86">
        <v>45565</v>
      </c>
      <c r="I138" s="69">
        <v>2024</v>
      </c>
      <c r="J138" s="44" t="s">
        <v>378</v>
      </c>
      <c r="K138" s="9" t="s">
        <v>15</v>
      </c>
      <c r="L138" s="16" t="s">
        <v>53</v>
      </c>
      <c r="M138" s="17" t="s">
        <v>17</v>
      </c>
      <c r="N138" s="18" t="s">
        <v>18</v>
      </c>
      <c r="O138" s="27"/>
      <c r="P138" s="27"/>
      <c r="Q138" s="6"/>
      <c r="R138" s="6"/>
      <c r="S138" s="6"/>
      <c r="T138" s="6"/>
      <c r="U138" s="6"/>
    </row>
    <row r="139" spans="1:21" s="7" customFormat="1" ht="51.75" x14ac:dyDescent="0.25">
      <c r="A139" s="20" t="s">
        <v>163</v>
      </c>
      <c r="B139" s="20" t="s">
        <v>374</v>
      </c>
      <c r="C139" s="55">
        <v>62</v>
      </c>
      <c r="D139" s="10" t="s">
        <v>375</v>
      </c>
      <c r="E139" s="79" t="s">
        <v>62</v>
      </c>
      <c r="F139" s="29" t="s">
        <v>397</v>
      </c>
      <c r="G139" s="13" t="s">
        <v>413</v>
      </c>
      <c r="H139" s="86">
        <v>45565</v>
      </c>
      <c r="I139" s="69">
        <v>2024</v>
      </c>
      <c r="J139" s="44" t="s">
        <v>378</v>
      </c>
      <c r="K139" s="9" t="s">
        <v>15</v>
      </c>
      <c r="L139" s="16" t="s">
        <v>109</v>
      </c>
      <c r="M139" s="17" t="s">
        <v>17</v>
      </c>
      <c r="N139" s="19" t="s">
        <v>20</v>
      </c>
      <c r="O139" s="26"/>
      <c r="P139" s="42"/>
      <c r="Q139" s="6"/>
      <c r="R139" s="6"/>
      <c r="S139" s="6"/>
      <c r="T139" s="6"/>
      <c r="U139" s="6"/>
    </row>
    <row r="140" spans="1:21" s="7" customFormat="1" ht="39" x14ac:dyDescent="0.25">
      <c r="A140" s="20" t="s">
        <v>163</v>
      </c>
      <c r="B140" s="20" t="s">
        <v>374</v>
      </c>
      <c r="C140" s="55">
        <v>62</v>
      </c>
      <c r="D140" s="10" t="s">
        <v>375</v>
      </c>
      <c r="E140" s="79" t="s">
        <v>60</v>
      </c>
      <c r="F140" s="29" t="s">
        <v>414</v>
      </c>
      <c r="G140" s="13" t="s">
        <v>415</v>
      </c>
      <c r="H140" s="86">
        <v>45565</v>
      </c>
      <c r="I140" s="69">
        <v>2024</v>
      </c>
      <c r="J140" s="44" t="s">
        <v>378</v>
      </c>
      <c r="K140" s="9" t="s">
        <v>15</v>
      </c>
      <c r="L140" s="16" t="s">
        <v>109</v>
      </c>
      <c r="M140" s="17" t="s">
        <v>17</v>
      </c>
      <c r="N140" s="19" t="s">
        <v>20</v>
      </c>
      <c r="O140" s="27"/>
      <c r="P140" s="27"/>
      <c r="Q140" s="6"/>
      <c r="R140" s="6"/>
      <c r="S140" s="6"/>
      <c r="T140" s="6"/>
      <c r="U140" s="6"/>
    </row>
    <row r="141" spans="1:21" s="7" customFormat="1" ht="30" x14ac:dyDescent="0.25">
      <c r="A141" s="20" t="s">
        <v>163</v>
      </c>
      <c r="B141" s="20" t="s">
        <v>374</v>
      </c>
      <c r="C141" s="55">
        <v>62</v>
      </c>
      <c r="D141" s="10" t="s">
        <v>375</v>
      </c>
      <c r="E141" s="81" t="s">
        <v>60</v>
      </c>
      <c r="F141" s="29" t="s">
        <v>390</v>
      </c>
      <c r="G141" s="13" t="s">
        <v>416</v>
      </c>
      <c r="H141" s="86">
        <v>45565</v>
      </c>
      <c r="I141" s="69">
        <v>2024</v>
      </c>
      <c r="J141" s="44" t="s">
        <v>378</v>
      </c>
      <c r="K141" s="9" t="s">
        <v>15</v>
      </c>
      <c r="L141" s="16" t="s">
        <v>109</v>
      </c>
      <c r="M141" s="17" t="s">
        <v>17</v>
      </c>
      <c r="N141" s="19" t="s">
        <v>20</v>
      </c>
      <c r="O141" s="27"/>
      <c r="P141" s="27"/>
      <c r="Q141" s="6"/>
      <c r="R141" s="6"/>
      <c r="S141" s="6"/>
      <c r="T141" s="6"/>
      <c r="U141" s="6"/>
    </row>
    <row r="142" spans="1:21" s="7" customFormat="1" ht="39" x14ac:dyDescent="0.25">
      <c r="A142" s="20" t="s">
        <v>163</v>
      </c>
      <c r="B142" s="20" t="s">
        <v>374</v>
      </c>
      <c r="C142" s="55">
        <v>62</v>
      </c>
      <c r="D142" s="10" t="s">
        <v>375</v>
      </c>
      <c r="E142" s="79" t="s">
        <v>35</v>
      </c>
      <c r="F142" s="29" t="s">
        <v>216</v>
      </c>
      <c r="G142" s="13" t="s">
        <v>417</v>
      </c>
      <c r="H142" s="86">
        <v>45565</v>
      </c>
      <c r="I142" s="69">
        <v>2024</v>
      </c>
      <c r="J142" s="44" t="s">
        <v>378</v>
      </c>
      <c r="K142" s="24" t="s">
        <v>37</v>
      </c>
      <c r="L142" s="44" t="s">
        <v>100</v>
      </c>
      <c r="M142" s="17" t="s">
        <v>17</v>
      </c>
      <c r="N142" s="19" t="s">
        <v>20</v>
      </c>
      <c r="O142" s="27"/>
      <c r="P142" s="27"/>
      <c r="Q142" s="6"/>
      <c r="R142" s="6"/>
      <c r="S142" s="6"/>
      <c r="T142" s="6"/>
      <c r="U142" s="6"/>
    </row>
    <row r="143" spans="1:21" s="7" customFormat="1" ht="38.25" x14ac:dyDescent="0.25">
      <c r="A143" s="20" t="s">
        <v>163</v>
      </c>
      <c r="B143" s="20" t="s">
        <v>374</v>
      </c>
      <c r="C143" s="55">
        <v>62</v>
      </c>
      <c r="D143" s="10" t="s">
        <v>375</v>
      </c>
      <c r="E143" s="79" t="s">
        <v>66</v>
      </c>
      <c r="F143" s="29" t="s">
        <v>216</v>
      </c>
      <c r="G143" s="13" t="s">
        <v>418</v>
      </c>
      <c r="H143" s="86">
        <v>45565</v>
      </c>
      <c r="I143" s="69">
        <v>2024</v>
      </c>
      <c r="J143" s="44" t="s">
        <v>378</v>
      </c>
      <c r="K143" s="24" t="s">
        <v>37</v>
      </c>
      <c r="L143" s="44" t="s">
        <v>100</v>
      </c>
      <c r="M143" s="17" t="s">
        <v>17</v>
      </c>
      <c r="N143" s="19" t="s">
        <v>20</v>
      </c>
      <c r="O143" s="27"/>
      <c r="P143" s="27"/>
      <c r="Q143" s="6"/>
      <c r="R143" s="6"/>
      <c r="S143" s="6"/>
      <c r="T143" s="6"/>
      <c r="U143" s="6"/>
    </row>
    <row r="144" spans="1:21" s="7" customFormat="1" ht="30" x14ac:dyDescent="0.25">
      <c r="A144" s="20" t="s">
        <v>163</v>
      </c>
      <c r="B144" s="20" t="s">
        <v>374</v>
      </c>
      <c r="C144" s="55">
        <v>62</v>
      </c>
      <c r="D144" s="10" t="s">
        <v>375</v>
      </c>
      <c r="E144" s="79" t="s">
        <v>39</v>
      </c>
      <c r="F144" s="29" t="s">
        <v>376</v>
      </c>
      <c r="G144" s="13" t="s">
        <v>419</v>
      </c>
      <c r="H144" s="86">
        <v>45565</v>
      </c>
      <c r="I144" s="69">
        <v>2024</v>
      </c>
      <c r="J144" s="44" t="s">
        <v>378</v>
      </c>
      <c r="K144" s="9" t="s">
        <v>15</v>
      </c>
      <c r="L144" s="16" t="s">
        <v>24</v>
      </c>
      <c r="M144" s="19" t="s">
        <v>64</v>
      </c>
      <c r="N144" s="19" t="s">
        <v>20</v>
      </c>
      <c r="O144" s="26"/>
      <c r="P144" s="42"/>
      <c r="Q144" s="6"/>
      <c r="R144" s="6"/>
      <c r="S144" s="6"/>
      <c r="T144" s="6"/>
      <c r="U144" s="6"/>
    </row>
    <row r="145" spans="1:21" s="7" customFormat="1" ht="51.75" x14ac:dyDescent="0.25">
      <c r="A145" s="20" t="s">
        <v>163</v>
      </c>
      <c r="B145" s="20" t="s">
        <v>374</v>
      </c>
      <c r="C145" s="55">
        <v>62</v>
      </c>
      <c r="D145" s="10" t="s">
        <v>375</v>
      </c>
      <c r="E145" s="79" t="s">
        <v>65</v>
      </c>
      <c r="F145" s="29" t="s">
        <v>392</v>
      </c>
      <c r="G145" s="13" t="s">
        <v>420</v>
      </c>
      <c r="H145" s="86">
        <v>45565</v>
      </c>
      <c r="I145" s="69">
        <v>2024</v>
      </c>
      <c r="J145" s="44" t="s">
        <v>378</v>
      </c>
      <c r="K145" s="9" t="s">
        <v>15</v>
      </c>
      <c r="L145" s="16" t="s">
        <v>24</v>
      </c>
      <c r="M145" s="19" t="s">
        <v>64</v>
      </c>
      <c r="N145" s="19" t="s">
        <v>20</v>
      </c>
      <c r="O145" s="26"/>
      <c r="P145" s="42"/>
      <c r="Q145" s="6"/>
      <c r="R145" s="6"/>
      <c r="S145" s="6"/>
      <c r="T145" s="6"/>
      <c r="U145" s="6"/>
    </row>
    <row r="146" spans="1:21" s="7" customFormat="1" ht="30" x14ac:dyDescent="0.25">
      <c r="A146" s="20" t="s">
        <v>163</v>
      </c>
      <c r="B146" s="20" t="s">
        <v>374</v>
      </c>
      <c r="C146" s="55">
        <v>62</v>
      </c>
      <c r="D146" s="10" t="s">
        <v>375</v>
      </c>
      <c r="E146" s="81" t="s">
        <v>60</v>
      </c>
      <c r="F146" s="29" t="s">
        <v>380</v>
      </c>
      <c r="G146" s="13" t="s">
        <v>421</v>
      </c>
      <c r="H146" s="86">
        <v>45565</v>
      </c>
      <c r="I146" s="69">
        <v>2024</v>
      </c>
      <c r="J146" s="44" t="s">
        <v>378</v>
      </c>
      <c r="K146" s="9" t="s">
        <v>15</v>
      </c>
      <c r="L146" s="16" t="s">
        <v>24</v>
      </c>
      <c r="M146" s="17" t="s">
        <v>17</v>
      </c>
      <c r="N146" s="19" t="s">
        <v>20</v>
      </c>
      <c r="O146" s="26"/>
      <c r="P146" s="42"/>
      <c r="Q146" s="6"/>
      <c r="R146" s="6"/>
      <c r="S146" s="6"/>
      <c r="T146" s="6"/>
      <c r="U146" s="6"/>
    </row>
    <row r="147" spans="1:21" s="7" customFormat="1" ht="30" x14ac:dyDescent="0.25">
      <c r="A147" s="20" t="s">
        <v>163</v>
      </c>
      <c r="B147" s="20" t="s">
        <v>374</v>
      </c>
      <c r="C147" s="55">
        <v>62</v>
      </c>
      <c r="D147" s="10" t="s">
        <v>375</v>
      </c>
      <c r="E147" s="79" t="s">
        <v>67</v>
      </c>
      <c r="F147" s="29" t="s">
        <v>382</v>
      </c>
      <c r="G147" s="13" t="s">
        <v>422</v>
      </c>
      <c r="H147" s="86">
        <v>45565</v>
      </c>
      <c r="I147" s="69">
        <v>2024</v>
      </c>
      <c r="J147" s="44" t="s">
        <v>378</v>
      </c>
      <c r="K147" s="9" t="s">
        <v>15</v>
      </c>
      <c r="L147" s="16" t="s">
        <v>24</v>
      </c>
      <c r="M147" s="17" t="s">
        <v>17</v>
      </c>
      <c r="N147" s="19" t="s">
        <v>20</v>
      </c>
      <c r="O147" s="26"/>
      <c r="P147" s="42"/>
      <c r="Q147" s="6"/>
      <c r="R147" s="6"/>
      <c r="S147" s="6"/>
      <c r="T147" s="6"/>
      <c r="U147" s="6"/>
    </row>
    <row r="148" spans="1:21" s="7" customFormat="1" ht="30" x14ac:dyDescent="0.25">
      <c r="A148" s="20" t="s">
        <v>163</v>
      </c>
      <c r="B148" s="20" t="s">
        <v>374</v>
      </c>
      <c r="C148" s="55">
        <v>62</v>
      </c>
      <c r="D148" s="10" t="s">
        <v>375</v>
      </c>
      <c r="E148" s="75" t="s">
        <v>43</v>
      </c>
      <c r="F148" s="29" t="s">
        <v>409</v>
      </c>
      <c r="G148" s="13" t="s">
        <v>423</v>
      </c>
      <c r="H148" s="86">
        <v>45565</v>
      </c>
      <c r="I148" s="69">
        <v>2024</v>
      </c>
      <c r="J148" s="44" t="s">
        <v>378</v>
      </c>
      <c r="K148" s="9" t="s">
        <v>15</v>
      </c>
      <c r="L148" s="16" t="s">
        <v>24</v>
      </c>
      <c r="M148" s="19" t="s">
        <v>64</v>
      </c>
      <c r="N148" s="18" t="s">
        <v>18</v>
      </c>
      <c r="O148" s="26"/>
      <c r="P148" s="42"/>
      <c r="Q148" s="6"/>
      <c r="R148" s="6"/>
      <c r="S148" s="6"/>
      <c r="T148" s="6"/>
      <c r="U148" s="6"/>
    </row>
    <row r="149" spans="1:21" s="7" customFormat="1" ht="30" x14ac:dyDescent="0.25">
      <c r="A149" s="20" t="s">
        <v>163</v>
      </c>
      <c r="B149" s="20" t="s">
        <v>374</v>
      </c>
      <c r="C149" s="55">
        <v>62</v>
      </c>
      <c r="D149" s="10" t="s">
        <v>375</v>
      </c>
      <c r="E149" s="79" t="s">
        <v>67</v>
      </c>
      <c r="F149" s="29" t="s">
        <v>397</v>
      </c>
      <c r="G149" s="13" t="s">
        <v>424</v>
      </c>
      <c r="H149" s="86">
        <v>45565</v>
      </c>
      <c r="I149" s="69">
        <v>2024</v>
      </c>
      <c r="J149" s="44" t="s">
        <v>378</v>
      </c>
      <c r="K149" s="9" t="s">
        <v>15</v>
      </c>
      <c r="L149" s="16" t="s">
        <v>24</v>
      </c>
      <c r="M149" s="17" t="s">
        <v>17</v>
      </c>
      <c r="N149" s="19" t="s">
        <v>20</v>
      </c>
      <c r="O149" s="26"/>
      <c r="P149" s="42"/>
      <c r="Q149" s="6"/>
      <c r="R149" s="6"/>
      <c r="S149" s="6"/>
      <c r="T149" s="6"/>
      <c r="U149" s="6"/>
    </row>
    <row r="150" spans="1:21" s="7" customFormat="1" ht="30" x14ac:dyDescent="0.25">
      <c r="A150" s="20" t="s">
        <v>163</v>
      </c>
      <c r="B150" s="20" t="s">
        <v>374</v>
      </c>
      <c r="C150" s="55">
        <v>62</v>
      </c>
      <c r="D150" s="10" t="s">
        <v>375</v>
      </c>
      <c r="E150" s="79" t="s">
        <v>65</v>
      </c>
      <c r="F150" s="29" t="s">
        <v>425</v>
      </c>
      <c r="G150" s="13" t="s">
        <v>426</v>
      </c>
      <c r="H150" s="86">
        <v>45565</v>
      </c>
      <c r="I150" s="69">
        <v>2024</v>
      </c>
      <c r="J150" s="44" t="s">
        <v>378</v>
      </c>
      <c r="K150" s="9" t="s">
        <v>15</v>
      </c>
      <c r="L150" s="16" t="s">
        <v>24</v>
      </c>
      <c r="M150" s="17" t="s">
        <v>17</v>
      </c>
      <c r="N150" s="19" t="s">
        <v>20</v>
      </c>
      <c r="O150" s="27"/>
      <c r="P150" s="27"/>
      <c r="Q150" s="6"/>
      <c r="R150" s="6"/>
      <c r="S150" s="6"/>
      <c r="T150" s="6"/>
      <c r="U150" s="6"/>
    </row>
    <row r="151" spans="1:21" s="7" customFormat="1" ht="30" x14ac:dyDescent="0.25">
      <c r="A151" s="20" t="s">
        <v>163</v>
      </c>
      <c r="B151" s="20" t="s">
        <v>374</v>
      </c>
      <c r="C151" s="55">
        <v>62</v>
      </c>
      <c r="D151" s="10" t="s">
        <v>375</v>
      </c>
      <c r="E151" s="79" t="s">
        <v>35</v>
      </c>
      <c r="F151" s="29" t="s">
        <v>414</v>
      </c>
      <c r="G151" s="13" t="s">
        <v>427</v>
      </c>
      <c r="H151" s="86">
        <v>45565</v>
      </c>
      <c r="I151" s="69">
        <v>2024</v>
      </c>
      <c r="J151" s="44" t="s">
        <v>378</v>
      </c>
      <c r="K151" s="9" t="s">
        <v>15</v>
      </c>
      <c r="L151" s="16" t="s">
        <v>24</v>
      </c>
      <c r="M151" s="17" t="s">
        <v>17</v>
      </c>
      <c r="N151" s="19" t="s">
        <v>20</v>
      </c>
      <c r="O151" s="27"/>
      <c r="P151" s="27"/>
      <c r="Q151" s="6"/>
      <c r="R151" s="6"/>
      <c r="S151" s="6"/>
      <c r="T151" s="6"/>
      <c r="U151" s="6"/>
    </row>
    <row r="152" spans="1:21" s="7" customFormat="1" ht="30" x14ac:dyDescent="0.25">
      <c r="A152" s="20" t="s">
        <v>163</v>
      </c>
      <c r="B152" s="20" t="s">
        <v>374</v>
      </c>
      <c r="C152" s="55">
        <v>62</v>
      </c>
      <c r="D152" s="10" t="s">
        <v>375</v>
      </c>
      <c r="E152" s="79" t="s">
        <v>281</v>
      </c>
      <c r="F152" s="29" t="s">
        <v>390</v>
      </c>
      <c r="G152" s="13" t="s">
        <v>428</v>
      </c>
      <c r="H152" s="86">
        <v>45565</v>
      </c>
      <c r="I152" s="69">
        <v>2024</v>
      </c>
      <c r="J152" s="44" t="s">
        <v>378</v>
      </c>
      <c r="K152" s="9" t="s">
        <v>15</v>
      </c>
      <c r="L152" s="16" t="s">
        <v>24</v>
      </c>
      <c r="M152" s="17" t="s">
        <v>17</v>
      </c>
      <c r="N152" s="19" t="s">
        <v>20</v>
      </c>
      <c r="O152" s="27"/>
      <c r="P152" s="27"/>
      <c r="Q152" s="6"/>
      <c r="R152" s="6"/>
      <c r="S152" s="6"/>
      <c r="T152" s="6"/>
      <c r="U152" s="6"/>
    </row>
    <row r="153" spans="1:21" s="7" customFormat="1" ht="30" x14ac:dyDescent="0.25">
      <c r="A153" s="20" t="s">
        <v>163</v>
      </c>
      <c r="B153" s="20" t="s">
        <v>374</v>
      </c>
      <c r="C153" s="55">
        <v>62</v>
      </c>
      <c r="D153" s="10" t="s">
        <v>375</v>
      </c>
      <c r="E153" s="79" t="s">
        <v>33</v>
      </c>
      <c r="F153" s="29" t="s">
        <v>376</v>
      </c>
      <c r="G153" s="13" t="s">
        <v>429</v>
      </c>
      <c r="H153" s="86">
        <v>45565</v>
      </c>
      <c r="I153" s="69">
        <v>2024</v>
      </c>
      <c r="J153" s="44" t="s">
        <v>378</v>
      </c>
      <c r="K153" s="9" t="s">
        <v>15</v>
      </c>
      <c r="L153" s="21" t="s">
        <v>42</v>
      </c>
      <c r="M153" s="19" t="s">
        <v>64</v>
      </c>
      <c r="N153" s="19" t="s">
        <v>20</v>
      </c>
      <c r="O153" s="26"/>
      <c r="P153" s="42"/>
      <c r="Q153" s="6"/>
      <c r="R153" s="6"/>
      <c r="S153" s="6"/>
      <c r="T153" s="6"/>
      <c r="U153" s="6"/>
    </row>
    <row r="154" spans="1:21" s="7" customFormat="1" ht="30" x14ac:dyDescent="0.25">
      <c r="A154" s="20" t="s">
        <v>163</v>
      </c>
      <c r="B154" s="20" t="s">
        <v>374</v>
      </c>
      <c r="C154" s="55">
        <v>62</v>
      </c>
      <c r="D154" s="10" t="s">
        <v>375</v>
      </c>
      <c r="E154" s="79" t="s">
        <v>67</v>
      </c>
      <c r="F154" s="29" t="s">
        <v>392</v>
      </c>
      <c r="G154" s="13" t="s">
        <v>430</v>
      </c>
      <c r="H154" s="86">
        <v>45565</v>
      </c>
      <c r="I154" s="69">
        <v>2024</v>
      </c>
      <c r="J154" s="44" t="s">
        <v>378</v>
      </c>
      <c r="K154" s="9" t="s">
        <v>15</v>
      </c>
      <c r="L154" s="21" t="s">
        <v>42</v>
      </c>
      <c r="M154" s="19" t="s">
        <v>64</v>
      </c>
      <c r="N154" s="19" t="s">
        <v>20</v>
      </c>
      <c r="O154" s="26"/>
      <c r="P154" s="42"/>
      <c r="Q154" s="6"/>
      <c r="R154" s="6"/>
      <c r="S154" s="6"/>
      <c r="T154" s="6"/>
      <c r="U154" s="6"/>
    </row>
    <row r="155" spans="1:21" s="7" customFormat="1" ht="30" x14ac:dyDescent="0.25">
      <c r="A155" s="20" t="s">
        <v>163</v>
      </c>
      <c r="B155" s="20" t="s">
        <v>374</v>
      </c>
      <c r="C155" s="55">
        <v>62</v>
      </c>
      <c r="D155" s="10" t="s">
        <v>375</v>
      </c>
      <c r="E155" s="79" t="s">
        <v>160</v>
      </c>
      <c r="F155" s="29" t="s">
        <v>382</v>
      </c>
      <c r="G155" s="13" t="s">
        <v>431</v>
      </c>
      <c r="H155" s="86">
        <v>45565</v>
      </c>
      <c r="I155" s="69">
        <v>2024</v>
      </c>
      <c r="J155" s="44" t="s">
        <v>378</v>
      </c>
      <c r="K155" s="9" t="s">
        <v>15</v>
      </c>
      <c r="L155" s="21" t="s">
        <v>42</v>
      </c>
      <c r="M155" s="17" t="s">
        <v>17</v>
      </c>
      <c r="N155" s="19" t="s">
        <v>20</v>
      </c>
      <c r="O155" s="26"/>
      <c r="P155" s="42"/>
      <c r="Q155" s="6"/>
      <c r="R155" s="6"/>
      <c r="S155" s="6"/>
      <c r="T155" s="6"/>
      <c r="U155" s="6"/>
    </row>
    <row r="156" spans="1:21" s="7" customFormat="1" ht="30" x14ac:dyDescent="0.25">
      <c r="A156" s="20" t="s">
        <v>163</v>
      </c>
      <c r="B156" s="20" t="s">
        <v>374</v>
      </c>
      <c r="C156" s="55">
        <v>62</v>
      </c>
      <c r="D156" s="10" t="s">
        <v>375</v>
      </c>
      <c r="E156" s="79" t="s">
        <v>39</v>
      </c>
      <c r="F156" s="29" t="s">
        <v>409</v>
      </c>
      <c r="G156" s="13" t="s">
        <v>432</v>
      </c>
      <c r="H156" s="86">
        <v>45565</v>
      </c>
      <c r="I156" s="69">
        <v>2024</v>
      </c>
      <c r="J156" s="44" t="s">
        <v>378</v>
      </c>
      <c r="K156" s="9" t="s">
        <v>15</v>
      </c>
      <c r="L156" s="21" t="s">
        <v>42</v>
      </c>
      <c r="M156" s="19" t="s">
        <v>64</v>
      </c>
      <c r="N156" s="19" t="s">
        <v>20</v>
      </c>
      <c r="O156" s="26"/>
      <c r="P156" s="42"/>
      <c r="Q156" s="6"/>
      <c r="R156" s="6"/>
      <c r="S156" s="6"/>
      <c r="T156" s="6"/>
      <c r="U156" s="6"/>
    </row>
    <row r="157" spans="1:21" s="7" customFormat="1" ht="30" x14ac:dyDescent="0.25">
      <c r="A157" s="20" t="s">
        <v>163</v>
      </c>
      <c r="B157" s="20" t="s">
        <v>374</v>
      </c>
      <c r="C157" s="55">
        <v>62</v>
      </c>
      <c r="D157" s="10" t="s">
        <v>375</v>
      </c>
      <c r="E157" s="79" t="s">
        <v>33</v>
      </c>
      <c r="F157" s="29" t="s">
        <v>409</v>
      </c>
      <c r="G157" s="13" t="s">
        <v>432</v>
      </c>
      <c r="H157" s="86">
        <v>45565</v>
      </c>
      <c r="I157" s="69">
        <v>2024</v>
      </c>
      <c r="J157" s="44" t="s">
        <v>378</v>
      </c>
      <c r="K157" s="9" t="s">
        <v>15</v>
      </c>
      <c r="L157" s="21" t="s">
        <v>42</v>
      </c>
      <c r="M157" s="19" t="s">
        <v>64</v>
      </c>
      <c r="N157" s="19" t="s">
        <v>20</v>
      </c>
      <c r="O157" s="26"/>
      <c r="P157" s="42"/>
      <c r="Q157" s="6"/>
      <c r="R157" s="6"/>
      <c r="S157" s="6"/>
      <c r="T157" s="6"/>
      <c r="U157" s="6"/>
    </row>
    <row r="158" spans="1:21" s="7" customFormat="1" ht="39" x14ac:dyDescent="0.25">
      <c r="A158" s="20" t="s">
        <v>163</v>
      </c>
      <c r="B158" s="20" t="s">
        <v>374</v>
      </c>
      <c r="C158" s="55">
        <v>62</v>
      </c>
      <c r="D158" s="10" t="s">
        <v>375</v>
      </c>
      <c r="E158" s="79" t="s">
        <v>65</v>
      </c>
      <c r="F158" s="29" t="s">
        <v>384</v>
      </c>
      <c r="G158" s="13" t="s">
        <v>433</v>
      </c>
      <c r="H158" s="86">
        <v>45565</v>
      </c>
      <c r="I158" s="69">
        <v>2024</v>
      </c>
      <c r="J158" s="44" t="s">
        <v>378</v>
      </c>
      <c r="K158" s="9" t="s">
        <v>15</v>
      </c>
      <c r="L158" s="21" t="s">
        <v>42</v>
      </c>
      <c r="M158" s="17" t="s">
        <v>17</v>
      </c>
      <c r="N158" s="19" t="s">
        <v>20</v>
      </c>
      <c r="O158" s="27"/>
      <c r="P158" s="27"/>
      <c r="Q158" s="6"/>
      <c r="R158" s="6"/>
      <c r="S158" s="6"/>
      <c r="T158" s="6"/>
      <c r="U158" s="6"/>
    </row>
    <row r="159" spans="1:21" s="7" customFormat="1" ht="30" x14ac:dyDescent="0.25">
      <c r="A159" s="20" t="s">
        <v>163</v>
      </c>
      <c r="B159" s="20" t="s">
        <v>374</v>
      </c>
      <c r="C159" s="55">
        <v>62</v>
      </c>
      <c r="D159" s="10" t="s">
        <v>375</v>
      </c>
      <c r="E159" s="79" t="s">
        <v>66</v>
      </c>
      <c r="F159" s="29" t="s">
        <v>384</v>
      </c>
      <c r="G159" s="13" t="s">
        <v>434</v>
      </c>
      <c r="H159" s="86">
        <v>45565</v>
      </c>
      <c r="I159" s="69">
        <v>2024</v>
      </c>
      <c r="J159" s="44" t="s">
        <v>378</v>
      </c>
      <c r="K159" s="9" t="s">
        <v>15</v>
      </c>
      <c r="L159" s="21" t="s">
        <v>42</v>
      </c>
      <c r="M159" s="17" t="s">
        <v>17</v>
      </c>
      <c r="N159" s="19" t="s">
        <v>20</v>
      </c>
      <c r="O159" s="27"/>
      <c r="P159" s="27"/>
      <c r="Q159" s="6"/>
      <c r="R159" s="6"/>
      <c r="S159" s="6"/>
      <c r="T159" s="6"/>
      <c r="U159" s="6"/>
    </row>
    <row r="160" spans="1:21" s="7" customFormat="1" ht="30" x14ac:dyDescent="0.25">
      <c r="A160" s="20" t="s">
        <v>163</v>
      </c>
      <c r="B160" s="20" t="s">
        <v>374</v>
      </c>
      <c r="C160" s="55">
        <v>62</v>
      </c>
      <c r="D160" s="10" t="s">
        <v>375</v>
      </c>
      <c r="E160" s="81" t="s">
        <v>66</v>
      </c>
      <c r="F160" s="29" t="s">
        <v>414</v>
      </c>
      <c r="G160" s="13" t="s">
        <v>435</v>
      </c>
      <c r="H160" s="86">
        <v>45565</v>
      </c>
      <c r="I160" s="69">
        <v>2024</v>
      </c>
      <c r="J160" s="44" t="s">
        <v>378</v>
      </c>
      <c r="K160" s="9" t="s">
        <v>15</v>
      </c>
      <c r="L160" s="21" t="s">
        <v>42</v>
      </c>
      <c r="M160" s="17" t="s">
        <v>17</v>
      </c>
      <c r="N160" s="19" t="s">
        <v>20</v>
      </c>
      <c r="O160" s="27"/>
      <c r="P160" s="27"/>
      <c r="Q160" s="6"/>
      <c r="R160" s="6"/>
      <c r="S160" s="6"/>
      <c r="T160" s="6"/>
      <c r="U160" s="6"/>
    </row>
    <row r="161" spans="1:21" s="7" customFormat="1" ht="30" x14ac:dyDescent="0.25">
      <c r="A161" s="20" t="s">
        <v>163</v>
      </c>
      <c r="B161" s="20" t="s">
        <v>374</v>
      </c>
      <c r="C161" s="55">
        <v>62</v>
      </c>
      <c r="D161" s="10" t="s">
        <v>375</v>
      </c>
      <c r="E161" s="81" t="s">
        <v>33</v>
      </c>
      <c r="F161" s="29" t="s">
        <v>414</v>
      </c>
      <c r="G161" s="13" t="s">
        <v>436</v>
      </c>
      <c r="H161" s="86">
        <v>45565</v>
      </c>
      <c r="I161" s="69">
        <v>2024</v>
      </c>
      <c r="J161" s="44" t="s">
        <v>378</v>
      </c>
      <c r="K161" s="9" t="s">
        <v>15</v>
      </c>
      <c r="L161" s="21" t="s">
        <v>42</v>
      </c>
      <c r="M161" s="17" t="s">
        <v>17</v>
      </c>
      <c r="N161" s="19" t="s">
        <v>20</v>
      </c>
      <c r="O161" s="27"/>
      <c r="P161" s="27"/>
      <c r="Q161" s="6"/>
      <c r="R161" s="6"/>
      <c r="S161" s="6"/>
      <c r="T161" s="6"/>
      <c r="U161" s="6"/>
    </row>
    <row r="162" spans="1:21" s="7" customFormat="1" ht="30" x14ac:dyDescent="0.25">
      <c r="A162" s="20" t="s">
        <v>163</v>
      </c>
      <c r="B162" s="20" t="s">
        <v>374</v>
      </c>
      <c r="C162" s="55">
        <v>62</v>
      </c>
      <c r="D162" s="10" t="s">
        <v>375</v>
      </c>
      <c r="E162" s="79" t="s">
        <v>65</v>
      </c>
      <c r="F162" s="45" t="s">
        <v>386</v>
      </c>
      <c r="G162" s="13" t="s">
        <v>437</v>
      </c>
      <c r="H162" s="86">
        <v>45565</v>
      </c>
      <c r="I162" s="69">
        <v>2024</v>
      </c>
      <c r="J162" s="44" t="s">
        <v>378</v>
      </c>
      <c r="K162" s="9" t="s">
        <v>15</v>
      </c>
      <c r="L162" s="21" t="s">
        <v>42</v>
      </c>
      <c r="M162" s="17" t="s">
        <v>17</v>
      </c>
      <c r="N162" s="19" t="s">
        <v>20</v>
      </c>
      <c r="O162" s="27"/>
      <c r="P162" s="27"/>
      <c r="Q162" s="6"/>
      <c r="R162" s="6"/>
      <c r="S162" s="6"/>
      <c r="T162" s="6"/>
      <c r="U162" s="6"/>
    </row>
    <row r="163" spans="1:21" s="7" customFormat="1" ht="30" x14ac:dyDescent="0.25">
      <c r="A163" s="20" t="s">
        <v>163</v>
      </c>
      <c r="B163" s="20" t="s">
        <v>374</v>
      </c>
      <c r="C163" s="55">
        <v>62</v>
      </c>
      <c r="D163" s="10" t="s">
        <v>375</v>
      </c>
      <c r="E163" s="79" t="s">
        <v>224</v>
      </c>
      <c r="F163" s="29" t="s">
        <v>390</v>
      </c>
      <c r="G163" s="13" t="s">
        <v>438</v>
      </c>
      <c r="H163" s="86">
        <v>45565</v>
      </c>
      <c r="I163" s="69">
        <v>2024</v>
      </c>
      <c r="J163" s="44" t="s">
        <v>378</v>
      </c>
      <c r="K163" s="9" t="s">
        <v>15</v>
      </c>
      <c r="L163" s="21" t="s">
        <v>42</v>
      </c>
      <c r="M163" s="17" t="s">
        <v>17</v>
      </c>
      <c r="N163" s="19" t="s">
        <v>20</v>
      </c>
      <c r="O163" s="27"/>
      <c r="P163" s="27"/>
      <c r="Q163" s="6"/>
      <c r="R163" s="6"/>
      <c r="S163" s="6"/>
      <c r="T163" s="6"/>
      <c r="U163" s="6"/>
    </row>
    <row r="164" spans="1:21" s="7" customFormat="1" ht="30" x14ac:dyDescent="0.25">
      <c r="A164" s="20" t="s">
        <v>163</v>
      </c>
      <c r="B164" s="20" t="s">
        <v>374</v>
      </c>
      <c r="C164" s="55">
        <v>62</v>
      </c>
      <c r="D164" s="10" t="s">
        <v>375</v>
      </c>
      <c r="E164" s="79" t="s">
        <v>65</v>
      </c>
      <c r="F164" s="29" t="s">
        <v>380</v>
      </c>
      <c r="G164" s="13" t="s">
        <v>439</v>
      </c>
      <c r="H164" s="86">
        <v>45565</v>
      </c>
      <c r="I164" s="69">
        <v>2024</v>
      </c>
      <c r="J164" s="44" t="s">
        <v>378</v>
      </c>
      <c r="K164" s="9" t="s">
        <v>15</v>
      </c>
      <c r="L164" s="21" t="s">
        <v>29</v>
      </c>
      <c r="M164" s="17" t="s">
        <v>17</v>
      </c>
      <c r="N164" s="19" t="s">
        <v>20</v>
      </c>
      <c r="O164" s="26"/>
      <c r="P164" s="42"/>
      <c r="Q164" s="6"/>
      <c r="R164" s="6"/>
      <c r="S164" s="6"/>
      <c r="T164" s="6"/>
      <c r="U164" s="6"/>
    </row>
    <row r="165" spans="1:21" s="7" customFormat="1" ht="39" x14ac:dyDescent="0.25">
      <c r="A165" s="20" t="s">
        <v>163</v>
      </c>
      <c r="B165" s="20" t="s">
        <v>374</v>
      </c>
      <c r="C165" s="55">
        <v>62</v>
      </c>
      <c r="D165" s="10" t="s">
        <v>375</v>
      </c>
      <c r="E165" s="75" t="s">
        <v>43</v>
      </c>
      <c r="F165" s="45" t="s">
        <v>440</v>
      </c>
      <c r="G165" s="13" t="s">
        <v>441</v>
      </c>
      <c r="H165" s="86">
        <v>45565</v>
      </c>
      <c r="I165" s="69">
        <v>2024</v>
      </c>
      <c r="J165" s="44" t="s">
        <v>378</v>
      </c>
      <c r="K165" s="44" t="s">
        <v>74</v>
      </c>
      <c r="L165" s="36" t="s">
        <v>113</v>
      </c>
      <c r="M165" s="17" t="s">
        <v>17</v>
      </c>
      <c r="N165" s="19" t="s">
        <v>20</v>
      </c>
      <c r="O165" s="27"/>
      <c r="P165" s="27"/>
      <c r="Q165" s="6"/>
      <c r="R165" s="6"/>
      <c r="S165" s="6"/>
      <c r="T165" s="6"/>
      <c r="U165" s="6"/>
    </row>
    <row r="166" spans="1:21" s="7" customFormat="1" ht="51.75" x14ac:dyDescent="0.25">
      <c r="A166" s="20" t="s">
        <v>163</v>
      </c>
      <c r="B166" s="20" t="s">
        <v>374</v>
      </c>
      <c r="C166" s="55">
        <v>62</v>
      </c>
      <c r="D166" s="10" t="s">
        <v>375</v>
      </c>
      <c r="E166" s="79" t="s">
        <v>66</v>
      </c>
      <c r="F166" s="45" t="s">
        <v>130</v>
      </c>
      <c r="G166" s="13" t="s">
        <v>442</v>
      </c>
      <c r="H166" s="86">
        <v>45565</v>
      </c>
      <c r="I166" s="69">
        <v>2024</v>
      </c>
      <c r="J166" s="44" t="s">
        <v>378</v>
      </c>
      <c r="K166" s="24" t="s">
        <v>37</v>
      </c>
      <c r="L166" s="18" t="s">
        <v>129</v>
      </c>
      <c r="M166" s="17" t="s">
        <v>17</v>
      </c>
      <c r="N166" s="19" t="s">
        <v>20</v>
      </c>
      <c r="O166" s="27"/>
      <c r="P166" s="27"/>
      <c r="Q166" s="6"/>
      <c r="R166" s="6"/>
      <c r="S166" s="6"/>
      <c r="T166" s="6"/>
      <c r="U166" s="6"/>
    </row>
    <row r="167" spans="1:21" s="7" customFormat="1" ht="30" x14ac:dyDescent="0.25">
      <c r="A167" s="20" t="s">
        <v>163</v>
      </c>
      <c r="B167" s="20" t="s">
        <v>374</v>
      </c>
      <c r="C167" s="55">
        <v>62</v>
      </c>
      <c r="D167" s="10" t="s">
        <v>375</v>
      </c>
      <c r="E167" s="79" t="s">
        <v>68</v>
      </c>
      <c r="F167" s="45" t="s">
        <v>130</v>
      </c>
      <c r="G167" s="13" t="s">
        <v>443</v>
      </c>
      <c r="H167" s="86">
        <v>45565</v>
      </c>
      <c r="I167" s="69">
        <v>2024</v>
      </c>
      <c r="J167" s="44" t="s">
        <v>378</v>
      </c>
      <c r="K167" s="24" t="s">
        <v>37</v>
      </c>
      <c r="L167" s="18" t="s">
        <v>129</v>
      </c>
      <c r="M167" s="17" t="s">
        <v>17</v>
      </c>
      <c r="N167" s="19" t="s">
        <v>20</v>
      </c>
      <c r="O167" s="27"/>
      <c r="P167" s="27"/>
      <c r="Q167" s="6"/>
      <c r="R167" s="6"/>
      <c r="S167" s="6"/>
      <c r="T167" s="6"/>
      <c r="U167" s="6"/>
    </row>
    <row r="168" spans="1:21" s="7" customFormat="1" ht="30" x14ac:dyDescent="0.25">
      <c r="A168" s="20" t="s">
        <v>163</v>
      </c>
      <c r="B168" s="20" t="s">
        <v>374</v>
      </c>
      <c r="C168" s="55">
        <v>62</v>
      </c>
      <c r="D168" s="10" t="s">
        <v>375</v>
      </c>
      <c r="E168" s="79" t="s">
        <v>226</v>
      </c>
      <c r="F168" s="29" t="s">
        <v>392</v>
      </c>
      <c r="G168" s="13" t="s">
        <v>444</v>
      </c>
      <c r="H168" s="86">
        <v>45565</v>
      </c>
      <c r="I168" s="69">
        <v>2024</v>
      </c>
      <c r="J168" s="44" t="s">
        <v>378</v>
      </c>
      <c r="K168" s="9" t="s">
        <v>15</v>
      </c>
      <c r="L168" s="16" t="s">
        <v>48</v>
      </c>
      <c r="M168" s="19" t="s">
        <v>64</v>
      </c>
      <c r="N168" s="19" t="s">
        <v>20</v>
      </c>
      <c r="O168" s="26"/>
      <c r="P168" s="42"/>
      <c r="Q168" s="6"/>
      <c r="R168" s="6"/>
      <c r="S168" s="6"/>
      <c r="T168" s="6"/>
      <c r="U168" s="6"/>
    </row>
    <row r="169" spans="1:21" s="7" customFormat="1" ht="30" x14ac:dyDescent="0.25">
      <c r="A169" s="20" t="s">
        <v>163</v>
      </c>
      <c r="B169" s="20" t="s">
        <v>374</v>
      </c>
      <c r="C169" s="55">
        <v>62</v>
      </c>
      <c r="D169" s="10" t="s">
        <v>375</v>
      </c>
      <c r="E169" s="79" t="s">
        <v>62</v>
      </c>
      <c r="F169" s="29" t="s">
        <v>382</v>
      </c>
      <c r="G169" s="13" t="s">
        <v>445</v>
      </c>
      <c r="H169" s="86">
        <v>45565</v>
      </c>
      <c r="I169" s="69">
        <v>2024</v>
      </c>
      <c r="J169" s="44" t="s">
        <v>378</v>
      </c>
      <c r="K169" s="9" t="s">
        <v>15</v>
      </c>
      <c r="L169" s="16" t="s">
        <v>48</v>
      </c>
      <c r="M169" s="17" t="s">
        <v>17</v>
      </c>
      <c r="N169" s="19" t="s">
        <v>20</v>
      </c>
      <c r="O169" s="26"/>
      <c r="P169" s="42"/>
      <c r="Q169" s="6"/>
      <c r="R169" s="6"/>
      <c r="S169" s="6"/>
      <c r="T169" s="6"/>
      <c r="U169" s="6"/>
    </row>
    <row r="170" spans="1:21" s="7" customFormat="1" ht="30" x14ac:dyDescent="0.25">
      <c r="A170" s="20" t="s">
        <v>163</v>
      </c>
      <c r="B170" s="20" t="s">
        <v>374</v>
      </c>
      <c r="C170" s="55">
        <v>62</v>
      </c>
      <c r="D170" s="10" t="s">
        <v>375</v>
      </c>
      <c r="E170" s="81" t="s">
        <v>60</v>
      </c>
      <c r="F170" s="29" t="s">
        <v>425</v>
      </c>
      <c r="G170" s="13" t="s">
        <v>446</v>
      </c>
      <c r="H170" s="86">
        <v>45565</v>
      </c>
      <c r="I170" s="69">
        <v>2024</v>
      </c>
      <c r="J170" s="44" t="s">
        <v>378</v>
      </c>
      <c r="K170" s="9" t="s">
        <v>15</v>
      </c>
      <c r="L170" s="16" t="s">
        <v>48</v>
      </c>
      <c r="M170" s="17" t="s">
        <v>17</v>
      </c>
      <c r="N170" s="19" t="s">
        <v>20</v>
      </c>
      <c r="O170" s="27"/>
      <c r="P170" s="27"/>
      <c r="Q170" s="6"/>
      <c r="R170" s="6"/>
      <c r="S170" s="6"/>
      <c r="T170" s="6"/>
      <c r="U170" s="6"/>
    </row>
    <row r="171" spans="1:21" s="7" customFormat="1" ht="30" x14ac:dyDescent="0.25">
      <c r="A171" s="20" t="s">
        <v>163</v>
      </c>
      <c r="B171" s="20" t="s">
        <v>374</v>
      </c>
      <c r="C171" s="55">
        <v>62</v>
      </c>
      <c r="D171" s="10" t="s">
        <v>375</v>
      </c>
      <c r="E171" s="81" t="s">
        <v>447</v>
      </c>
      <c r="F171" s="29" t="s">
        <v>390</v>
      </c>
      <c r="G171" s="13" t="s">
        <v>448</v>
      </c>
      <c r="H171" s="86">
        <v>45565</v>
      </c>
      <c r="I171" s="69">
        <v>2024</v>
      </c>
      <c r="J171" s="44" t="s">
        <v>378</v>
      </c>
      <c r="K171" s="9" t="s">
        <v>15</v>
      </c>
      <c r="L171" s="16" t="s">
        <v>48</v>
      </c>
      <c r="M171" s="17" t="s">
        <v>17</v>
      </c>
      <c r="N171" s="19" t="s">
        <v>20</v>
      </c>
      <c r="O171" s="27"/>
      <c r="P171" s="27"/>
      <c r="Q171" s="6"/>
      <c r="R171" s="6"/>
      <c r="S171" s="6"/>
      <c r="T171" s="6"/>
      <c r="U171" s="6"/>
    </row>
    <row r="172" spans="1:21" s="7" customFormat="1" ht="30" x14ac:dyDescent="0.25">
      <c r="A172" s="20" t="s">
        <v>163</v>
      </c>
      <c r="B172" s="20" t="s">
        <v>374</v>
      </c>
      <c r="C172" s="55">
        <v>62</v>
      </c>
      <c r="D172" s="10" t="s">
        <v>375</v>
      </c>
      <c r="E172" s="81" t="s">
        <v>68</v>
      </c>
      <c r="F172" s="45" t="s">
        <v>449</v>
      </c>
      <c r="G172" s="13" t="s">
        <v>450</v>
      </c>
      <c r="H172" s="86">
        <v>45565</v>
      </c>
      <c r="I172" s="69">
        <v>2024</v>
      </c>
      <c r="J172" s="44" t="s">
        <v>378</v>
      </c>
      <c r="K172" s="9" t="s">
        <v>15</v>
      </c>
      <c r="L172" s="16" t="s">
        <v>48</v>
      </c>
      <c r="M172" s="17" t="s">
        <v>17</v>
      </c>
      <c r="N172" s="19" t="s">
        <v>20</v>
      </c>
      <c r="O172" s="27"/>
      <c r="P172" s="27"/>
      <c r="Q172" s="6"/>
      <c r="R172" s="6"/>
      <c r="S172" s="6"/>
      <c r="T172" s="6"/>
      <c r="U172" s="6"/>
    </row>
    <row r="173" spans="1:21" s="7" customFormat="1" ht="30" x14ac:dyDescent="0.25">
      <c r="A173" s="20" t="s">
        <v>163</v>
      </c>
      <c r="B173" s="20" t="s">
        <v>374</v>
      </c>
      <c r="C173" s="55">
        <v>62</v>
      </c>
      <c r="D173" s="10" t="s">
        <v>375</v>
      </c>
      <c r="E173" s="81" t="s">
        <v>68</v>
      </c>
      <c r="F173" s="45" t="s">
        <v>451</v>
      </c>
      <c r="G173" s="13" t="s">
        <v>450</v>
      </c>
      <c r="H173" s="86">
        <v>45565</v>
      </c>
      <c r="I173" s="69">
        <v>2024</v>
      </c>
      <c r="J173" s="44" t="s">
        <v>378</v>
      </c>
      <c r="K173" s="9" t="s">
        <v>15</v>
      </c>
      <c r="L173" s="16" t="s">
        <v>48</v>
      </c>
      <c r="M173" s="17" t="s">
        <v>17</v>
      </c>
      <c r="N173" s="19" t="s">
        <v>20</v>
      </c>
      <c r="O173" s="27"/>
      <c r="P173" s="27"/>
      <c r="Q173" s="6"/>
      <c r="R173" s="6"/>
      <c r="S173" s="6"/>
      <c r="T173" s="6"/>
      <c r="U173" s="6"/>
    </row>
    <row r="174" spans="1:21" s="7" customFormat="1" ht="51.75" x14ac:dyDescent="0.25">
      <c r="A174" s="20" t="s">
        <v>163</v>
      </c>
      <c r="B174" s="20" t="s">
        <v>374</v>
      </c>
      <c r="C174" s="55">
        <v>62</v>
      </c>
      <c r="D174" s="10" t="s">
        <v>375</v>
      </c>
      <c r="E174" s="79" t="s">
        <v>60</v>
      </c>
      <c r="F174" s="29" t="s">
        <v>452</v>
      </c>
      <c r="G174" s="13" t="s">
        <v>453</v>
      </c>
      <c r="H174" s="86">
        <v>45565</v>
      </c>
      <c r="I174" s="69">
        <v>2024</v>
      </c>
      <c r="J174" s="44" t="s">
        <v>378</v>
      </c>
      <c r="K174" s="9" t="s">
        <v>15</v>
      </c>
      <c r="L174" s="21" t="s">
        <v>23</v>
      </c>
      <c r="M174" s="17" t="s">
        <v>17</v>
      </c>
      <c r="N174" s="19" t="s">
        <v>20</v>
      </c>
      <c r="O174" s="26"/>
      <c r="P174" s="42"/>
      <c r="Q174" s="6"/>
      <c r="R174" s="6"/>
      <c r="S174" s="6"/>
      <c r="T174" s="6"/>
      <c r="U174" s="6"/>
    </row>
    <row r="175" spans="1:21" s="7" customFormat="1" ht="30" x14ac:dyDescent="0.25">
      <c r="A175" s="20" t="s">
        <v>163</v>
      </c>
      <c r="B175" s="20" t="s">
        <v>374</v>
      </c>
      <c r="C175" s="55">
        <v>62</v>
      </c>
      <c r="D175" s="10" t="s">
        <v>375</v>
      </c>
      <c r="E175" s="81" t="s">
        <v>65</v>
      </c>
      <c r="F175" s="29" t="s">
        <v>390</v>
      </c>
      <c r="G175" s="13" t="s">
        <v>454</v>
      </c>
      <c r="H175" s="86">
        <v>45565</v>
      </c>
      <c r="I175" s="69">
        <v>2024</v>
      </c>
      <c r="J175" s="44" t="s">
        <v>378</v>
      </c>
      <c r="K175" s="9" t="s">
        <v>15</v>
      </c>
      <c r="L175" s="21" t="s">
        <v>23</v>
      </c>
      <c r="M175" s="17" t="s">
        <v>17</v>
      </c>
      <c r="N175" s="18" t="s">
        <v>18</v>
      </c>
      <c r="O175" s="27"/>
      <c r="P175" s="27"/>
      <c r="Q175" s="6"/>
      <c r="R175" s="6"/>
      <c r="S175" s="6"/>
      <c r="T175" s="6"/>
      <c r="U175" s="6"/>
    </row>
    <row r="176" spans="1:21" s="7" customFormat="1" ht="38.25" x14ac:dyDescent="0.25">
      <c r="A176" s="20" t="s">
        <v>163</v>
      </c>
      <c r="B176" s="20" t="s">
        <v>374</v>
      </c>
      <c r="C176" s="55">
        <v>62</v>
      </c>
      <c r="D176" s="10" t="s">
        <v>375</v>
      </c>
      <c r="E176" s="79" t="s">
        <v>65</v>
      </c>
      <c r="F176" s="29" t="s">
        <v>392</v>
      </c>
      <c r="G176" s="13" t="s">
        <v>455</v>
      </c>
      <c r="H176" s="86">
        <v>45565</v>
      </c>
      <c r="I176" s="69">
        <v>2024</v>
      </c>
      <c r="J176" s="44" t="s">
        <v>378</v>
      </c>
      <c r="K176" s="9" t="s">
        <v>15</v>
      </c>
      <c r="L176" s="16" t="s">
        <v>201</v>
      </c>
      <c r="M176" s="19" t="s">
        <v>64</v>
      </c>
      <c r="N176" s="18" t="s">
        <v>18</v>
      </c>
      <c r="O176" s="26"/>
      <c r="P176" s="42"/>
      <c r="Q176" s="6"/>
      <c r="R176" s="6"/>
      <c r="S176" s="6"/>
      <c r="T176" s="6"/>
      <c r="U176" s="6"/>
    </row>
    <row r="177" spans="1:21" s="7" customFormat="1" ht="64.5" x14ac:dyDescent="0.25">
      <c r="A177" s="20" t="s">
        <v>163</v>
      </c>
      <c r="B177" s="20" t="s">
        <v>374</v>
      </c>
      <c r="C177" s="55">
        <v>62</v>
      </c>
      <c r="D177" s="10" t="s">
        <v>375</v>
      </c>
      <c r="E177" s="79" t="s">
        <v>35</v>
      </c>
      <c r="F177" s="29" t="s">
        <v>392</v>
      </c>
      <c r="G177" s="13" t="s">
        <v>456</v>
      </c>
      <c r="H177" s="86">
        <v>45565</v>
      </c>
      <c r="I177" s="69">
        <v>2024</v>
      </c>
      <c r="J177" s="44" t="s">
        <v>378</v>
      </c>
      <c r="K177" s="9" t="s">
        <v>15</v>
      </c>
      <c r="L177" s="16" t="s">
        <v>28</v>
      </c>
      <c r="M177" s="19" t="s">
        <v>64</v>
      </c>
      <c r="N177" s="19" t="s">
        <v>20</v>
      </c>
      <c r="O177" s="26"/>
      <c r="P177" s="42"/>
      <c r="Q177" s="6"/>
      <c r="R177" s="6"/>
      <c r="S177" s="6"/>
      <c r="T177" s="6"/>
      <c r="U177" s="6"/>
    </row>
    <row r="178" spans="1:21" s="7" customFormat="1" ht="30" x14ac:dyDescent="0.25">
      <c r="A178" s="20" t="s">
        <v>163</v>
      </c>
      <c r="B178" s="20" t="s">
        <v>374</v>
      </c>
      <c r="C178" s="55">
        <v>62</v>
      </c>
      <c r="D178" s="10" t="s">
        <v>375</v>
      </c>
      <c r="E178" s="79" t="s">
        <v>35</v>
      </c>
      <c r="F178" s="29" t="s">
        <v>380</v>
      </c>
      <c r="G178" s="13" t="s">
        <v>457</v>
      </c>
      <c r="H178" s="86">
        <v>45565</v>
      </c>
      <c r="I178" s="69">
        <v>2024</v>
      </c>
      <c r="J178" s="44" t="s">
        <v>378</v>
      </c>
      <c r="K178" s="9" t="s">
        <v>15</v>
      </c>
      <c r="L178" s="16" t="s">
        <v>28</v>
      </c>
      <c r="M178" s="17" t="s">
        <v>17</v>
      </c>
      <c r="N178" s="19" t="s">
        <v>20</v>
      </c>
      <c r="O178" s="26"/>
      <c r="P178" s="42"/>
      <c r="Q178" s="6"/>
      <c r="R178" s="6"/>
      <c r="S178" s="6"/>
      <c r="T178" s="6"/>
      <c r="U178" s="6"/>
    </row>
    <row r="179" spans="1:21" s="7" customFormat="1" ht="51.75" x14ac:dyDescent="0.25">
      <c r="A179" s="20" t="s">
        <v>163</v>
      </c>
      <c r="B179" s="20" t="s">
        <v>374</v>
      </c>
      <c r="C179" s="55">
        <v>62</v>
      </c>
      <c r="D179" s="10" t="s">
        <v>375</v>
      </c>
      <c r="E179" s="75" t="s">
        <v>43</v>
      </c>
      <c r="F179" s="29" t="s">
        <v>458</v>
      </c>
      <c r="G179" s="13" t="s">
        <v>459</v>
      </c>
      <c r="H179" s="86">
        <v>45565</v>
      </c>
      <c r="I179" s="69">
        <v>2024</v>
      </c>
      <c r="J179" s="44" t="s">
        <v>378</v>
      </c>
      <c r="K179" s="9" t="s">
        <v>15</v>
      </c>
      <c r="L179" s="16" t="s">
        <v>28</v>
      </c>
      <c r="M179" s="17" t="s">
        <v>17</v>
      </c>
      <c r="N179" s="19" t="s">
        <v>20</v>
      </c>
      <c r="O179" s="26"/>
      <c r="P179" s="42"/>
      <c r="Q179" s="6"/>
      <c r="R179" s="6"/>
      <c r="S179" s="6"/>
      <c r="T179" s="6"/>
      <c r="U179" s="6"/>
    </row>
    <row r="180" spans="1:21" s="7" customFormat="1" ht="30" x14ac:dyDescent="0.25">
      <c r="A180" s="20" t="s">
        <v>163</v>
      </c>
      <c r="B180" s="20" t="s">
        <v>374</v>
      </c>
      <c r="C180" s="55">
        <v>62</v>
      </c>
      <c r="D180" s="10" t="s">
        <v>375</v>
      </c>
      <c r="E180" s="79" t="s">
        <v>41</v>
      </c>
      <c r="F180" s="29" t="s">
        <v>409</v>
      </c>
      <c r="G180" s="13" t="s">
        <v>460</v>
      </c>
      <c r="H180" s="86">
        <v>45565</v>
      </c>
      <c r="I180" s="69">
        <v>2024</v>
      </c>
      <c r="J180" s="44" t="s">
        <v>378</v>
      </c>
      <c r="K180" s="9" t="s">
        <v>15</v>
      </c>
      <c r="L180" s="16" t="s">
        <v>28</v>
      </c>
      <c r="M180" s="19" t="s">
        <v>64</v>
      </c>
      <c r="N180" s="19" t="s">
        <v>20</v>
      </c>
      <c r="O180" s="26"/>
      <c r="P180" s="42"/>
      <c r="Q180" s="6"/>
      <c r="R180" s="6"/>
      <c r="S180" s="6"/>
      <c r="T180" s="6"/>
      <c r="U180" s="6"/>
    </row>
    <row r="181" spans="1:21" s="7" customFormat="1" ht="30" x14ac:dyDescent="0.25">
      <c r="A181" s="20" t="s">
        <v>163</v>
      </c>
      <c r="B181" s="20" t="s">
        <v>374</v>
      </c>
      <c r="C181" s="55">
        <v>62</v>
      </c>
      <c r="D181" s="10" t="s">
        <v>375</v>
      </c>
      <c r="E181" s="79" t="s">
        <v>66</v>
      </c>
      <c r="F181" s="29" t="s">
        <v>384</v>
      </c>
      <c r="G181" s="13" t="s">
        <v>461</v>
      </c>
      <c r="H181" s="86">
        <v>45565</v>
      </c>
      <c r="I181" s="69">
        <v>2024</v>
      </c>
      <c r="J181" s="44" t="s">
        <v>378</v>
      </c>
      <c r="K181" s="9" t="s">
        <v>15</v>
      </c>
      <c r="L181" s="16" t="s">
        <v>28</v>
      </c>
      <c r="M181" s="17" t="s">
        <v>17</v>
      </c>
      <c r="N181" s="19" t="s">
        <v>20</v>
      </c>
      <c r="O181" s="26"/>
      <c r="P181" s="42"/>
      <c r="Q181" s="6"/>
      <c r="R181" s="6"/>
      <c r="S181" s="6"/>
      <c r="T181" s="6"/>
      <c r="U181" s="6"/>
    </row>
    <row r="182" spans="1:21" s="7" customFormat="1" ht="30" x14ac:dyDescent="0.25">
      <c r="A182" s="20" t="s">
        <v>163</v>
      </c>
      <c r="B182" s="20" t="s">
        <v>374</v>
      </c>
      <c r="C182" s="55">
        <v>62</v>
      </c>
      <c r="D182" s="10" t="s">
        <v>375</v>
      </c>
      <c r="E182" s="79" t="s">
        <v>35</v>
      </c>
      <c r="F182" s="29" t="s">
        <v>384</v>
      </c>
      <c r="G182" s="13" t="s">
        <v>462</v>
      </c>
      <c r="H182" s="86">
        <v>45565</v>
      </c>
      <c r="I182" s="69">
        <v>2024</v>
      </c>
      <c r="J182" s="44" t="s">
        <v>378</v>
      </c>
      <c r="K182" s="9" t="s">
        <v>15</v>
      </c>
      <c r="L182" s="16" t="s">
        <v>28</v>
      </c>
      <c r="M182" s="17" t="s">
        <v>17</v>
      </c>
      <c r="N182" s="19" t="s">
        <v>20</v>
      </c>
      <c r="O182" s="27"/>
      <c r="P182" s="27"/>
      <c r="Q182" s="6"/>
      <c r="R182" s="6"/>
      <c r="S182" s="6"/>
      <c r="T182" s="6"/>
      <c r="U182" s="6"/>
    </row>
    <row r="183" spans="1:21" s="7" customFormat="1" ht="30" x14ac:dyDescent="0.25">
      <c r="A183" s="20" t="s">
        <v>163</v>
      </c>
      <c r="B183" s="20" t="s">
        <v>374</v>
      </c>
      <c r="C183" s="55">
        <v>62</v>
      </c>
      <c r="D183" s="10" t="s">
        <v>375</v>
      </c>
      <c r="E183" s="79" t="s">
        <v>35</v>
      </c>
      <c r="F183" s="29" t="s">
        <v>425</v>
      </c>
      <c r="G183" s="13" t="s">
        <v>463</v>
      </c>
      <c r="H183" s="86">
        <v>45565</v>
      </c>
      <c r="I183" s="69">
        <v>2024</v>
      </c>
      <c r="J183" s="44" t="s">
        <v>378</v>
      </c>
      <c r="K183" s="9" t="s">
        <v>15</v>
      </c>
      <c r="L183" s="16" t="s">
        <v>28</v>
      </c>
      <c r="M183" s="17" t="s">
        <v>17</v>
      </c>
      <c r="N183" s="19" t="s">
        <v>20</v>
      </c>
      <c r="O183" s="27"/>
      <c r="P183" s="27"/>
      <c r="Q183" s="6"/>
      <c r="R183" s="6"/>
      <c r="S183" s="6"/>
      <c r="T183" s="6"/>
      <c r="U183" s="6"/>
    </row>
    <row r="184" spans="1:21" s="7" customFormat="1" ht="30" x14ac:dyDescent="0.25">
      <c r="A184" s="20" t="s">
        <v>163</v>
      </c>
      <c r="B184" s="20" t="s">
        <v>374</v>
      </c>
      <c r="C184" s="55">
        <v>62</v>
      </c>
      <c r="D184" s="10" t="s">
        <v>375</v>
      </c>
      <c r="E184" s="81" t="s">
        <v>66</v>
      </c>
      <c r="F184" s="29" t="s">
        <v>425</v>
      </c>
      <c r="G184" s="13" t="s">
        <v>464</v>
      </c>
      <c r="H184" s="86">
        <v>45565</v>
      </c>
      <c r="I184" s="69">
        <v>2024</v>
      </c>
      <c r="J184" s="44" t="s">
        <v>378</v>
      </c>
      <c r="K184" s="9" t="s">
        <v>15</v>
      </c>
      <c r="L184" s="16" t="s">
        <v>28</v>
      </c>
      <c r="M184" s="17" t="s">
        <v>17</v>
      </c>
      <c r="N184" s="19" t="s">
        <v>20</v>
      </c>
      <c r="O184" s="27"/>
      <c r="P184" s="27"/>
      <c r="Q184" s="6"/>
      <c r="R184" s="6"/>
      <c r="S184" s="6"/>
      <c r="T184" s="6"/>
      <c r="U184" s="6"/>
    </row>
    <row r="185" spans="1:21" s="7" customFormat="1" ht="30" x14ac:dyDescent="0.25">
      <c r="A185" s="20" t="s">
        <v>163</v>
      </c>
      <c r="B185" s="20" t="s">
        <v>374</v>
      </c>
      <c r="C185" s="55">
        <v>62</v>
      </c>
      <c r="D185" s="10" t="s">
        <v>375</v>
      </c>
      <c r="E185" s="79" t="s">
        <v>35</v>
      </c>
      <c r="F185" s="29" t="s">
        <v>390</v>
      </c>
      <c r="G185" s="13" t="s">
        <v>465</v>
      </c>
      <c r="H185" s="86">
        <v>45565</v>
      </c>
      <c r="I185" s="69">
        <v>2024</v>
      </c>
      <c r="J185" s="44" t="s">
        <v>378</v>
      </c>
      <c r="K185" s="9" t="s">
        <v>15</v>
      </c>
      <c r="L185" s="16" t="s">
        <v>28</v>
      </c>
      <c r="M185" s="17" t="s">
        <v>17</v>
      </c>
      <c r="N185" s="19" t="s">
        <v>20</v>
      </c>
      <c r="O185" s="27"/>
      <c r="P185" s="27"/>
      <c r="Q185" s="6"/>
      <c r="R185" s="6"/>
      <c r="S185" s="6"/>
      <c r="T185" s="6"/>
      <c r="U185" s="6"/>
    </row>
    <row r="186" spans="1:21" s="7" customFormat="1" ht="30" x14ac:dyDescent="0.25">
      <c r="A186" s="20" t="s">
        <v>163</v>
      </c>
      <c r="B186" s="20" t="s">
        <v>374</v>
      </c>
      <c r="C186" s="55">
        <v>62</v>
      </c>
      <c r="D186" s="10" t="s">
        <v>375</v>
      </c>
      <c r="E186" s="81" t="s">
        <v>35</v>
      </c>
      <c r="F186" s="45" t="s">
        <v>466</v>
      </c>
      <c r="G186" s="13" t="s">
        <v>467</v>
      </c>
      <c r="H186" s="86">
        <v>45565</v>
      </c>
      <c r="I186" s="69">
        <v>2024</v>
      </c>
      <c r="J186" s="44" t="s">
        <v>378</v>
      </c>
      <c r="K186" s="9" t="s">
        <v>15</v>
      </c>
      <c r="L186" s="16" t="s">
        <v>28</v>
      </c>
      <c r="M186" s="17" t="s">
        <v>17</v>
      </c>
      <c r="N186" s="19" t="s">
        <v>20</v>
      </c>
      <c r="O186" s="27"/>
      <c r="P186" s="27"/>
      <c r="Q186" s="6"/>
      <c r="R186" s="6"/>
      <c r="S186" s="6"/>
      <c r="T186" s="6"/>
      <c r="U186" s="6"/>
    </row>
    <row r="187" spans="1:21" s="7" customFormat="1" ht="30" x14ac:dyDescent="0.25">
      <c r="A187" s="20" t="s">
        <v>163</v>
      </c>
      <c r="B187" s="20" t="s">
        <v>374</v>
      </c>
      <c r="C187" s="55">
        <v>62</v>
      </c>
      <c r="D187" s="10" t="s">
        <v>375</v>
      </c>
      <c r="E187" s="75" t="s">
        <v>43</v>
      </c>
      <c r="F187" s="45" t="s">
        <v>468</v>
      </c>
      <c r="G187" s="13" t="s">
        <v>469</v>
      </c>
      <c r="H187" s="86">
        <v>45565</v>
      </c>
      <c r="I187" s="69">
        <v>2024</v>
      </c>
      <c r="J187" s="44" t="s">
        <v>378</v>
      </c>
      <c r="K187" s="9" t="s">
        <v>15</v>
      </c>
      <c r="L187" s="16" t="s">
        <v>28</v>
      </c>
      <c r="M187" s="17" t="s">
        <v>17</v>
      </c>
      <c r="N187" s="19" t="s">
        <v>20</v>
      </c>
      <c r="O187" s="27"/>
      <c r="P187" s="27"/>
      <c r="Q187" s="6"/>
      <c r="R187" s="6"/>
      <c r="S187" s="6"/>
      <c r="T187" s="6"/>
      <c r="U187" s="6"/>
    </row>
    <row r="188" spans="1:21" s="7" customFormat="1" ht="30" x14ac:dyDescent="0.25">
      <c r="A188" s="20" t="s">
        <v>163</v>
      </c>
      <c r="B188" s="20" t="s">
        <v>374</v>
      </c>
      <c r="C188" s="55">
        <v>62</v>
      </c>
      <c r="D188" s="10" t="s">
        <v>375</v>
      </c>
      <c r="E188" s="81" t="s">
        <v>41</v>
      </c>
      <c r="F188" s="45" t="s">
        <v>470</v>
      </c>
      <c r="G188" s="13" t="s">
        <v>471</v>
      </c>
      <c r="H188" s="86">
        <v>45565</v>
      </c>
      <c r="I188" s="69">
        <v>2024</v>
      </c>
      <c r="J188" s="44" t="s">
        <v>378</v>
      </c>
      <c r="K188" s="9" t="s">
        <v>15</v>
      </c>
      <c r="L188" s="16" t="s">
        <v>28</v>
      </c>
      <c r="M188" s="17" t="s">
        <v>17</v>
      </c>
      <c r="N188" s="19" t="s">
        <v>20</v>
      </c>
      <c r="O188" s="27"/>
      <c r="P188" s="27"/>
      <c r="Q188" s="6"/>
      <c r="R188" s="6"/>
      <c r="S188" s="6"/>
      <c r="T188" s="6"/>
      <c r="U188" s="6"/>
    </row>
    <row r="189" spans="1:21" s="7" customFormat="1" ht="30" x14ac:dyDescent="0.25">
      <c r="A189" s="20" t="s">
        <v>163</v>
      </c>
      <c r="B189" s="20" t="s">
        <v>374</v>
      </c>
      <c r="C189" s="55">
        <v>62</v>
      </c>
      <c r="D189" s="10" t="s">
        <v>375</v>
      </c>
      <c r="E189" s="81" t="s">
        <v>35</v>
      </c>
      <c r="F189" s="45" t="s">
        <v>472</v>
      </c>
      <c r="G189" s="13" t="s">
        <v>473</v>
      </c>
      <c r="H189" s="86">
        <v>45565</v>
      </c>
      <c r="I189" s="69">
        <v>2024</v>
      </c>
      <c r="J189" s="44" t="s">
        <v>378</v>
      </c>
      <c r="K189" s="9" t="s">
        <v>15</v>
      </c>
      <c r="L189" s="16" t="s">
        <v>28</v>
      </c>
      <c r="M189" s="17" t="s">
        <v>17</v>
      </c>
      <c r="N189" s="19" t="s">
        <v>20</v>
      </c>
      <c r="O189" s="27"/>
      <c r="P189" s="27"/>
      <c r="Q189" s="6"/>
      <c r="R189" s="6"/>
      <c r="S189" s="6"/>
      <c r="T189" s="6"/>
      <c r="U189" s="6"/>
    </row>
    <row r="190" spans="1:21" s="7" customFormat="1" ht="30" x14ac:dyDescent="0.25">
      <c r="A190" s="20" t="s">
        <v>163</v>
      </c>
      <c r="B190" s="20" t="s">
        <v>374</v>
      </c>
      <c r="C190" s="55">
        <v>62</v>
      </c>
      <c r="D190" s="10" t="s">
        <v>375</v>
      </c>
      <c r="E190" s="81" t="s">
        <v>41</v>
      </c>
      <c r="F190" s="45" t="s">
        <v>474</v>
      </c>
      <c r="G190" s="13" t="s">
        <v>475</v>
      </c>
      <c r="H190" s="86">
        <v>45565</v>
      </c>
      <c r="I190" s="69">
        <v>2024</v>
      </c>
      <c r="J190" s="44" t="s">
        <v>378</v>
      </c>
      <c r="K190" s="9" t="s">
        <v>15</v>
      </c>
      <c r="L190" s="16" t="s">
        <v>28</v>
      </c>
      <c r="M190" s="17" t="s">
        <v>17</v>
      </c>
      <c r="N190" s="19" t="s">
        <v>20</v>
      </c>
      <c r="O190" s="27"/>
      <c r="P190" s="27"/>
      <c r="Q190" s="6"/>
      <c r="R190" s="6"/>
      <c r="S190" s="6"/>
      <c r="T190" s="6"/>
      <c r="U190" s="6"/>
    </row>
    <row r="191" spans="1:21" s="7" customFormat="1" ht="45" x14ac:dyDescent="0.25">
      <c r="A191" s="20" t="s">
        <v>163</v>
      </c>
      <c r="B191" s="20" t="s">
        <v>374</v>
      </c>
      <c r="C191" s="55">
        <v>62</v>
      </c>
      <c r="D191" s="10" t="s">
        <v>375</v>
      </c>
      <c r="E191" s="79" t="s">
        <v>66</v>
      </c>
      <c r="F191" s="29" t="s">
        <v>392</v>
      </c>
      <c r="G191" s="13" t="s">
        <v>476</v>
      </c>
      <c r="H191" s="86">
        <v>45565</v>
      </c>
      <c r="I191" s="69">
        <v>2024</v>
      </c>
      <c r="J191" s="44" t="s">
        <v>378</v>
      </c>
      <c r="K191" s="9" t="s">
        <v>15</v>
      </c>
      <c r="L191" s="71" t="s">
        <v>198</v>
      </c>
      <c r="M191" s="19" t="s">
        <v>64</v>
      </c>
      <c r="N191" s="19" t="s">
        <v>20</v>
      </c>
      <c r="O191" s="26"/>
      <c r="P191" s="42"/>
      <c r="Q191" s="6"/>
      <c r="R191" s="6"/>
      <c r="S191" s="6"/>
      <c r="T191" s="6"/>
      <c r="U191" s="6"/>
    </row>
    <row r="192" spans="1:21" s="7" customFormat="1" ht="45" x14ac:dyDescent="0.25">
      <c r="A192" s="20" t="s">
        <v>163</v>
      </c>
      <c r="B192" s="20" t="s">
        <v>374</v>
      </c>
      <c r="C192" s="55">
        <v>62</v>
      </c>
      <c r="D192" s="10" t="s">
        <v>375</v>
      </c>
      <c r="E192" s="75" t="s">
        <v>43</v>
      </c>
      <c r="F192" s="29" t="s">
        <v>409</v>
      </c>
      <c r="G192" s="13" t="s">
        <v>477</v>
      </c>
      <c r="H192" s="86">
        <v>45565</v>
      </c>
      <c r="I192" s="69">
        <v>2024</v>
      </c>
      <c r="J192" s="44" t="s">
        <v>378</v>
      </c>
      <c r="K192" s="9" t="s">
        <v>15</v>
      </c>
      <c r="L192" s="71" t="s">
        <v>198</v>
      </c>
      <c r="M192" s="19" t="s">
        <v>64</v>
      </c>
      <c r="N192" s="18" t="s">
        <v>18</v>
      </c>
      <c r="O192" s="26"/>
      <c r="P192" s="42"/>
      <c r="Q192" s="6"/>
      <c r="R192" s="6"/>
      <c r="S192" s="6"/>
      <c r="T192" s="6"/>
      <c r="U192" s="6"/>
    </row>
    <row r="193" spans="1:21" s="7" customFormat="1" ht="45" x14ac:dyDescent="0.25">
      <c r="A193" s="20" t="s">
        <v>163</v>
      </c>
      <c r="B193" s="20" t="s">
        <v>374</v>
      </c>
      <c r="C193" s="55">
        <v>62</v>
      </c>
      <c r="D193" s="10" t="s">
        <v>375</v>
      </c>
      <c r="E193" s="81" t="s">
        <v>67</v>
      </c>
      <c r="F193" s="29" t="s">
        <v>390</v>
      </c>
      <c r="G193" s="13" t="s">
        <v>478</v>
      </c>
      <c r="H193" s="86">
        <v>45565</v>
      </c>
      <c r="I193" s="69">
        <v>2024</v>
      </c>
      <c r="J193" s="44" t="s">
        <v>378</v>
      </c>
      <c r="K193" s="9" t="s">
        <v>15</v>
      </c>
      <c r="L193" s="71" t="s">
        <v>198</v>
      </c>
      <c r="M193" s="17" t="s">
        <v>17</v>
      </c>
      <c r="N193" s="19" t="s">
        <v>20</v>
      </c>
      <c r="O193" s="27"/>
      <c r="P193" s="27"/>
      <c r="Q193" s="6"/>
      <c r="R193" s="6"/>
      <c r="S193" s="6"/>
      <c r="T193" s="6"/>
      <c r="U193" s="6"/>
    </row>
    <row r="194" spans="1:21" s="7" customFormat="1" ht="30" x14ac:dyDescent="0.25">
      <c r="A194" s="20" t="s">
        <v>163</v>
      </c>
      <c r="B194" s="20" t="s">
        <v>374</v>
      </c>
      <c r="C194" s="55">
        <v>62</v>
      </c>
      <c r="D194" s="10" t="s">
        <v>375</v>
      </c>
      <c r="E194" s="79" t="s">
        <v>65</v>
      </c>
      <c r="F194" s="29" t="s">
        <v>136</v>
      </c>
      <c r="G194" s="13" t="s">
        <v>479</v>
      </c>
      <c r="H194" s="86">
        <v>45565</v>
      </c>
      <c r="I194" s="69">
        <v>2024</v>
      </c>
      <c r="J194" s="44" t="s">
        <v>378</v>
      </c>
      <c r="K194" s="24" t="s">
        <v>37</v>
      </c>
      <c r="L194" s="44" t="s">
        <v>137</v>
      </c>
      <c r="M194" s="17" t="s">
        <v>17</v>
      </c>
      <c r="N194" s="19" t="s">
        <v>20</v>
      </c>
      <c r="O194" s="26"/>
      <c r="P194" s="42"/>
      <c r="Q194" s="6"/>
      <c r="R194" s="6"/>
      <c r="S194" s="6"/>
      <c r="T194" s="6"/>
      <c r="U194" s="6"/>
    </row>
    <row r="195" spans="1:21" s="7" customFormat="1" ht="39" x14ac:dyDescent="0.25">
      <c r="A195" s="20" t="s">
        <v>163</v>
      </c>
      <c r="B195" s="20" t="s">
        <v>374</v>
      </c>
      <c r="C195" s="55">
        <v>62</v>
      </c>
      <c r="D195" s="10" t="s">
        <v>375</v>
      </c>
      <c r="E195" s="79" t="s">
        <v>67</v>
      </c>
      <c r="F195" s="29" t="s">
        <v>376</v>
      </c>
      <c r="G195" s="13" t="s">
        <v>480</v>
      </c>
      <c r="H195" s="86">
        <v>45565</v>
      </c>
      <c r="I195" s="69">
        <v>2024</v>
      </c>
      <c r="J195" s="44" t="s">
        <v>378</v>
      </c>
      <c r="K195" s="9" t="s">
        <v>15</v>
      </c>
      <c r="L195" s="22" t="s">
        <v>121</v>
      </c>
      <c r="M195" s="19" t="s">
        <v>64</v>
      </c>
      <c r="N195" s="19" t="s">
        <v>20</v>
      </c>
      <c r="O195" s="26"/>
      <c r="P195" s="42"/>
      <c r="Q195" s="6"/>
      <c r="R195" s="6"/>
      <c r="S195" s="6"/>
      <c r="T195" s="6"/>
      <c r="U195" s="6"/>
    </row>
    <row r="196" spans="1:21" s="7" customFormat="1" ht="30" x14ac:dyDescent="0.25">
      <c r="A196" s="20" t="s">
        <v>163</v>
      </c>
      <c r="B196" s="20" t="s">
        <v>374</v>
      </c>
      <c r="C196" s="55">
        <v>62</v>
      </c>
      <c r="D196" s="10" t="s">
        <v>375</v>
      </c>
      <c r="E196" s="79" t="s">
        <v>69</v>
      </c>
      <c r="F196" s="29" t="s">
        <v>397</v>
      </c>
      <c r="G196" s="13" t="s">
        <v>481</v>
      </c>
      <c r="H196" s="86">
        <v>45565</v>
      </c>
      <c r="I196" s="69">
        <v>2024</v>
      </c>
      <c r="J196" s="44" t="s">
        <v>378</v>
      </c>
      <c r="K196" s="9" t="s">
        <v>15</v>
      </c>
      <c r="L196" s="22" t="s">
        <v>121</v>
      </c>
      <c r="M196" s="17" t="s">
        <v>17</v>
      </c>
      <c r="N196" s="19" t="s">
        <v>20</v>
      </c>
      <c r="O196" s="26"/>
      <c r="P196" s="42"/>
      <c r="Q196" s="6"/>
      <c r="R196" s="6"/>
      <c r="S196" s="6"/>
      <c r="T196" s="6"/>
      <c r="U196" s="6"/>
    </row>
    <row r="197" spans="1:21" s="7" customFormat="1" ht="39" x14ac:dyDescent="0.25">
      <c r="A197" s="20" t="s">
        <v>163</v>
      </c>
      <c r="B197" s="20" t="s">
        <v>374</v>
      </c>
      <c r="C197" s="55">
        <v>62</v>
      </c>
      <c r="D197" s="10" t="s">
        <v>375</v>
      </c>
      <c r="E197" s="79" t="s">
        <v>226</v>
      </c>
      <c r="F197" s="29" t="s">
        <v>397</v>
      </c>
      <c r="G197" s="13" t="s">
        <v>482</v>
      </c>
      <c r="H197" s="86">
        <v>45565</v>
      </c>
      <c r="I197" s="69">
        <v>2024</v>
      </c>
      <c r="J197" s="44" t="s">
        <v>378</v>
      </c>
      <c r="K197" s="9" t="s">
        <v>15</v>
      </c>
      <c r="L197" s="22" t="s">
        <v>121</v>
      </c>
      <c r="M197" s="17" t="s">
        <v>17</v>
      </c>
      <c r="N197" s="18" t="s">
        <v>18</v>
      </c>
      <c r="O197" s="26"/>
      <c r="P197" s="42"/>
      <c r="Q197" s="6"/>
      <c r="R197" s="6"/>
      <c r="S197" s="6"/>
      <c r="T197" s="6"/>
      <c r="U197" s="6"/>
    </row>
    <row r="198" spans="1:21" s="7" customFormat="1" ht="39" x14ac:dyDescent="0.25">
      <c r="A198" s="20" t="s">
        <v>163</v>
      </c>
      <c r="B198" s="20" t="s">
        <v>374</v>
      </c>
      <c r="C198" s="55">
        <v>62</v>
      </c>
      <c r="D198" s="10" t="s">
        <v>375</v>
      </c>
      <c r="E198" s="81" t="s">
        <v>66</v>
      </c>
      <c r="F198" s="45" t="s">
        <v>399</v>
      </c>
      <c r="G198" s="13" t="s">
        <v>483</v>
      </c>
      <c r="H198" s="86">
        <v>45565</v>
      </c>
      <c r="I198" s="69">
        <v>2024</v>
      </c>
      <c r="J198" s="44" t="s">
        <v>378</v>
      </c>
      <c r="K198" s="9" t="s">
        <v>15</v>
      </c>
      <c r="L198" s="22" t="s">
        <v>121</v>
      </c>
      <c r="M198" s="17" t="s">
        <v>17</v>
      </c>
      <c r="N198" s="18" t="s">
        <v>18</v>
      </c>
      <c r="O198" s="26"/>
      <c r="P198" s="42"/>
      <c r="Q198" s="6"/>
      <c r="R198" s="6"/>
      <c r="S198" s="6"/>
      <c r="T198" s="6"/>
      <c r="U198" s="6"/>
    </row>
    <row r="199" spans="1:21" s="7" customFormat="1" ht="39" x14ac:dyDescent="0.25">
      <c r="A199" s="20" t="s">
        <v>163</v>
      </c>
      <c r="B199" s="20" t="s">
        <v>374</v>
      </c>
      <c r="C199" s="55">
        <v>62</v>
      </c>
      <c r="D199" s="10" t="s">
        <v>375</v>
      </c>
      <c r="E199" s="81" t="s">
        <v>65</v>
      </c>
      <c r="F199" s="29" t="s">
        <v>390</v>
      </c>
      <c r="G199" s="13" t="s">
        <v>484</v>
      </c>
      <c r="H199" s="86">
        <v>45565</v>
      </c>
      <c r="I199" s="69">
        <v>2024</v>
      </c>
      <c r="J199" s="44" t="s">
        <v>378</v>
      </c>
      <c r="K199" s="9" t="s">
        <v>15</v>
      </c>
      <c r="L199" s="22" t="s">
        <v>121</v>
      </c>
      <c r="M199" s="17" t="s">
        <v>17</v>
      </c>
      <c r="N199" s="18" t="s">
        <v>18</v>
      </c>
      <c r="O199" s="27"/>
      <c r="P199" s="27"/>
      <c r="Q199" s="6"/>
      <c r="R199" s="6"/>
      <c r="S199" s="6"/>
      <c r="T199" s="6"/>
      <c r="U199" s="6"/>
    </row>
    <row r="200" spans="1:21" s="7" customFormat="1" ht="30" x14ac:dyDescent="0.25">
      <c r="A200" s="20" t="s">
        <v>163</v>
      </c>
      <c r="B200" s="20" t="s">
        <v>374</v>
      </c>
      <c r="C200" s="55">
        <v>62</v>
      </c>
      <c r="D200" s="10" t="s">
        <v>375</v>
      </c>
      <c r="E200" s="81" t="s">
        <v>60</v>
      </c>
      <c r="F200" s="29" t="s">
        <v>390</v>
      </c>
      <c r="G200" s="13" t="s">
        <v>485</v>
      </c>
      <c r="H200" s="86">
        <v>45565</v>
      </c>
      <c r="I200" s="69">
        <v>2024</v>
      </c>
      <c r="J200" s="44" t="s">
        <v>378</v>
      </c>
      <c r="K200" s="9" t="s">
        <v>15</v>
      </c>
      <c r="L200" s="22" t="s">
        <v>121</v>
      </c>
      <c r="M200" s="17" t="s">
        <v>17</v>
      </c>
      <c r="N200" s="19" t="s">
        <v>20</v>
      </c>
      <c r="O200" s="27"/>
      <c r="P200" s="27"/>
      <c r="Q200" s="6"/>
      <c r="R200" s="6"/>
      <c r="S200" s="6"/>
      <c r="T200" s="6"/>
      <c r="U200" s="6"/>
    </row>
    <row r="201" spans="1:21" s="7" customFormat="1" ht="30" x14ac:dyDescent="0.25">
      <c r="A201" s="20" t="s">
        <v>163</v>
      </c>
      <c r="B201" s="20" t="s">
        <v>374</v>
      </c>
      <c r="C201" s="55">
        <v>62</v>
      </c>
      <c r="D201" s="10" t="s">
        <v>375</v>
      </c>
      <c r="E201" s="81" t="s">
        <v>66</v>
      </c>
      <c r="F201" s="45" t="s">
        <v>386</v>
      </c>
      <c r="G201" s="13" t="s">
        <v>486</v>
      </c>
      <c r="H201" s="86">
        <v>45565</v>
      </c>
      <c r="I201" s="69">
        <v>2024</v>
      </c>
      <c r="J201" s="44" t="s">
        <v>378</v>
      </c>
      <c r="K201" s="9" t="s">
        <v>15</v>
      </c>
      <c r="L201" s="38" t="s">
        <v>212</v>
      </c>
      <c r="M201" s="19" t="s">
        <v>45</v>
      </c>
      <c r="N201" s="19" t="s">
        <v>20</v>
      </c>
      <c r="O201" s="27"/>
      <c r="P201" s="27"/>
      <c r="Q201" s="6"/>
      <c r="R201" s="6"/>
      <c r="S201" s="6"/>
      <c r="T201" s="6"/>
      <c r="U201" s="6"/>
    </row>
    <row r="202" spans="1:21" s="7" customFormat="1" ht="30" x14ac:dyDescent="0.25">
      <c r="A202" s="20" t="s">
        <v>163</v>
      </c>
      <c r="B202" s="20" t="s">
        <v>374</v>
      </c>
      <c r="C202" s="55">
        <v>62</v>
      </c>
      <c r="D202" s="10" t="s">
        <v>375</v>
      </c>
      <c r="E202" s="81" t="s">
        <v>326</v>
      </c>
      <c r="F202" s="29" t="s">
        <v>390</v>
      </c>
      <c r="G202" s="13" t="s">
        <v>487</v>
      </c>
      <c r="H202" s="86">
        <v>45565</v>
      </c>
      <c r="I202" s="69">
        <v>2024</v>
      </c>
      <c r="J202" s="44" t="s">
        <v>378</v>
      </c>
      <c r="K202" s="9" t="s">
        <v>15</v>
      </c>
      <c r="L202" s="38" t="s">
        <v>212</v>
      </c>
      <c r="M202" s="17" t="s">
        <v>17</v>
      </c>
      <c r="N202" s="19" t="s">
        <v>20</v>
      </c>
      <c r="O202" s="27"/>
      <c r="P202" s="27"/>
      <c r="Q202" s="6"/>
      <c r="R202" s="6"/>
      <c r="S202" s="6"/>
      <c r="T202" s="6"/>
      <c r="U202" s="6"/>
    </row>
    <row r="203" spans="1:21" s="7" customFormat="1" ht="30" x14ac:dyDescent="0.25">
      <c r="A203" s="20" t="s">
        <v>163</v>
      </c>
      <c r="B203" s="20" t="s">
        <v>374</v>
      </c>
      <c r="C203" s="55">
        <v>62</v>
      </c>
      <c r="D203" s="10" t="s">
        <v>375</v>
      </c>
      <c r="E203" s="81" t="s">
        <v>160</v>
      </c>
      <c r="F203" s="45" t="s">
        <v>449</v>
      </c>
      <c r="G203" s="13" t="s">
        <v>488</v>
      </c>
      <c r="H203" s="86">
        <v>45565</v>
      </c>
      <c r="I203" s="69">
        <v>2024</v>
      </c>
      <c r="J203" s="44" t="s">
        <v>378</v>
      </c>
      <c r="K203" s="9" t="s">
        <v>15</v>
      </c>
      <c r="L203" s="38" t="s">
        <v>212</v>
      </c>
      <c r="M203" s="17" t="s">
        <v>17</v>
      </c>
      <c r="N203" s="19" t="s">
        <v>20</v>
      </c>
      <c r="O203" s="27"/>
      <c r="P203" s="27"/>
      <c r="Q203" s="6"/>
      <c r="R203" s="6"/>
      <c r="S203" s="6"/>
      <c r="T203" s="6"/>
      <c r="U203" s="6"/>
    </row>
    <row r="204" spans="1:21" s="7" customFormat="1" ht="30" x14ac:dyDescent="0.25">
      <c r="A204" s="20" t="s">
        <v>163</v>
      </c>
      <c r="B204" s="20" t="s">
        <v>374</v>
      </c>
      <c r="C204" s="55">
        <v>62</v>
      </c>
      <c r="D204" s="10" t="s">
        <v>375</v>
      </c>
      <c r="E204" s="81" t="s">
        <v>160</v>
      </c>
      <c r="F204" s="45" t="s">
        <v>451</v>
      </c>
      <c r="G204" s="13" t="s">
        <v>488</v>
      </c>
      <c r="H204" s="86">
        <v>45565</v>
      </c>
      <c r="I204" s="69">
        <v>2024</v>
      </c>
      <c r="J204" s="44" t="s">
        <v>378</v>
      </c>
      <c r="K204" s="9" t="s">
        <v>15</v>
      </c>
      <c r="L204" s="38" t="s">
        <v>212</v>
      </c>
      <c r="M204" s="17" t="s">
        <v>17</v>
      </c>
      <c r="N204" s="19" t="s">
        <v>20</v>
      </c>
      <c r="O204" s="27"/>
      <c r="P204" s="27"/>
      <c r="Q204" s="6"/>
      <c r="R204" s="6"/>
      <c r="S204" s="6"/>
      <c r="T204" s="6"/>
      <c r="U204" s="6"/>
    </row>
    <row r="205" spans="1:21" s="7" customFormat="1" ht="30" x14ac:dyDescent="0.25">
      <c r="A205" s="20" t="s">
        <v>163</v>
      </c>
      <c r="B205" s="20" t="s">
        <v>374</v>
      </c>
      <c r="C205" s="55">
        <v>62</v>
      </c>
      <c r="D205" s="10" t="s">
        <v>375</v>
      </c>
      <c r="E205" s="81" t="s">
        <v>35</v>
      </c>
      <c r="F205" s="45" t="s">
        <v>489</v>
      </c>
      <c r="G205" s="13" t="s">
        <v>490</v>
      </c>
      <c r="H205" s="86">
        <v>45565</v>
      </c>
      <c r="I205" s="69">
        <v>2024</v>
      </c>
      <c r="J205" s="44" t="s">
        <v>378</v>
      </c>
      <c r="K205" s="9" t="s">
        <v>15</v>
      </c>
      <c r="L205" s="38" t="s">
        <v>212</v>
      </c>
      <c r="M205" s="17" t="s">
        <v>17</v>
      </c>
      <c r="N205" s="18" t="s">
        <v>18</v>
      </c>
      <c r="O205" s="27"/>
      <c r="P205" s="27"/>
      <c r="Q205" s="6"/>
      <c r="R205" s="6"/>
      <c r="S205" s="6"/>
      <c r="T205" s="6"/>
      <c r="U205" s="6"/>
    </row>
    <row r="206" spans="1:21" s="7" customFormat="1" ht="30" x14ac:dyDescent="0.25">
      <c r="A206" s="20" t="s">
        <v>163</v>
      </c>
      <c r="B206" s="20" t="s">
        <v>374</v>
      </c>
      <c r="C206" s="55">
        <v>62</v>
      </c>
      <c r="D206" s="10" t="s">
        <v>375</v>
      </c>
      <c r="E206" s="81" t="s">
        <v>68</v>
      </c>
      <c r="F206" s="29" t="s">
        <v>425</v>
      </c>
      <c r="G206" s="13" t="s">
        <v>491</v>
      </c>
      <c r="H206" s="86">
        <v>45565</v>
      </c>
      <c r="I206" s="69">
        <v>2024</v>
      </c>
      <c r="J206" s="44" t="s">
        <v>378</v>
      </c>
      <c r="K206" s="9" t="s">
        <v>15</v>
      </c>
      <c r="L206" s="8" t="s">
        <v>47</v>
      </c>
      <c r="M206" s="17" t="s">
        <v>17</v>
      </c>
      <c r="N206" s="19" t="s">
        <v>20</v>
      </c>
      <c r="O206" s="27"/>
      <c r="P206" s="27"/>
      <c r="Q206" s="6"/>
      <c r="R206" s="6"/>
      <c r="S206" s="6"/>
      <c r="T206" s="6"/>
      <c r="U206" s="6"/>
    </row>
    <row r="207" spans="1:21" s="7" customFormat="1" ht="30" x14ac:dyDescent="0.25">
      <c r="A207" s="20" t="s">
        <v>163</v>
      </c>
      <c r="B207" s="20" t="s">
        <v>374</v>
      </c>
      <c r="C207" s="55">
        <v>62</v>
      </c>
      <c r="D207" s="10" t="s">
        <v>375</v>
      </c>
      <c r="E207" s="81" t="s">
        <v>226</v>
      </c>
      <c r="F207" s="29" t="s">
        <v>390</v>
      </c>
      <c r="G207" s="13" t="s">
        <v>492</v>
      </c>
      <c r="H207" s="86">
        <v>45565</v>
      </c>
      <c r="I207" s="69">
        <v>2024</v>
      </c>
      <c r="J207" s="44" t="s">
        <v>378</v>
      </c>
      <c r="K207" s="9" t="s">
        <v>15</v>
      </c>
      <c r="L207" s="8" t="s">
        <v>47</v>
      </c>
      <c r="M207" s="17" t="s">
        <v>17</v>
      </c>
      <c r="N207" s="19" t="s">
        <v>20</v>
      </c>
      <c r="O207" s="27"/>
      <c r="P207" s="27"/>
      <c r="Q207" s="6"/>
      <c r="R207" s="6"/>
      <c r="S207" s="6"/>
      <c r="T207" s="6"/>
      <c r="U207" s="6"/>
    </row>
    <row r="208" spans="1:21" s="7" customFormat="1" ht="30" x14ac:dyDescent="0.25">
      <c r="A208" s="20" t="s">
        <v>163</v>
      </c>
      <c r="B208" s="20" t="s">
        <v>374</v>
      </c>
      <c r="C208" s="55">
        <v>62</v>
      </c>
      <c r="D208" s="10" t="s">
        <v>375</v>
      </c>
      <c r="E208" s="81" t="s">
        <v>66</v>
      </c>
      <c r="F208" s="29" t="s">
        <v>390</v>
      </c>
      <c r="G208" s="13" t="s">
        <v>493</v>
      </c>
      <c r="H208" s="86">
        <v>45565</v>
      </c>
      <c r="I208" s="69">
        <v>2024</v>
      </c>
      <c r="J208" s="44" t="s">
        <v>378</v>
      </c>
      <c r="K208" s="9" t="s">
        <v>37</v>
      </c>
      <c r="L208" s="6" t="s">
        <v>196</v>
      </c>
      <c r="M208" s="17" t="s">
        <v>17</v>
      </c>
      <c r="N208" s="19" t="s">
        <v>20</v>
      </c>
      <c r="O208" s="27"/>
      <c r="P208" s="27"/>
      <c r="Q208" s="6"/>
      <c r="R208" s="6"/>
      <c r="S208" s="6"/>
      <c r="T208" s="6"/>
      <c r="U208" s="6"/>
    </row>
    <row r="209" spans="1:21" s="7" customFormat="1" ht="30" x14ac:dyDescent="0.25">
      <c r="A209" s="20" t="s">
        <v>163</v>
      </c>
      <c r="B209" s="20" t="s">
        <v>374</v>
      </c>
      <c r="C209" s="55">
        <v>62</v>
      </c>
      <c r="D209" s="10" t="s">
        <v>375</v>
      </c>
      <c r="E209" s="81" t="s">
        <v>65</v>
      </c>
      <c r="F209" s="29" t="s">
        <v>390</v>
      </c>
      <c r="G209" s="13" t="s">
        <v>494</v>
      </c>
      <c r="H209" s="86">
        <v>45565</v>
      </c>
      <c r="I209" s="69">
        <v>2024</v>
      </c>
      <c r="J209" s="44" t="s">
        <v>378</v>
      </c>
      <c r="K209" s="9" t="s">
        <v>37</v>
      </c>
      <c r="L209" s="6" t="s">
        <v>196</v>
      </c>
      <c r="M209" s="17" t="s">
        <v>17</v>
      </c>
      <c r="N209" s="19" t="s">
        <v>20</v>
      </c>
      <c r="O209" s="27"/>
      <c r="P209" s="27"/>
      <c r="Q209" s="6"/>
      <c r="R209" s="6"/>
      <c r="S209" s="6"/>
      <c r="T209" s="6"/>
      <c r="U209" s="6"/>
    </row>
    <row r="210" spans="1:21" s="7" customFormat="1" ht="30" x14ac:dyDescent="0.25">
      <c r="A210" s="20" t="s">
        <v>163</v>
      </c>
      <c r="B210" s="20" t="s">
        <v>374</v>
      </c>
      <c r="C210" s="55">
        <v>62</v>
      </c>
      <c r="D210" s="10" t="s">
        <v>375</v>
      </c>
      <c r="E210" s="79" t="s">
        <v>224</v>
      </c>
      <c r="F210" s="29" t="s">
        <v>382</v>
      </c>
      <c r="G210" s="13" t="s">
        <v>495</v>
      </c>
      <c r="H210" s="86">
        <v>45565</v>
      </c>
      <c r="I210" s="69">
        <v>2024</v>
      </c>
      <c r="J210" s="44" t="s">
        <v>378</v>
      </c>
      <c r="K210" s="9" t="s">
        <v>15</v>
      </c>
      <c r="L210" s="21" t="s">
        <v>30</v>
      </c>
      <c r="M210" s="17" t="s">
        <v>17</v>
      </c>
      <c r="N210" s="19" t="s">
        <v>20</v>
      </c>
      <c r="O210" s="26"/>
      <c r="P210" s="42"/>
      <c r="Q210" s="6"/>
      <c r="R210" s="6"/>
      <c r="S210" s="6"/>
      <c r="T210" s="6"/>
      <c r="U210" s="6"/>
    </row>
    <row r="211" spans="1:21" s="7" customFormat="1" ht="30" x14ac:dyDescent="0.25">
      <c r="A211" s="20" t="s">
        <v>163</v>
      </c>
      <c r="B211" s="20" t="s">
        <v>374</v>
      </c>
      <c r="C211" s="55">
        <v>62</v>
      </c>
      <c r="D211" s="10" t="s">
        <v>375</v>
      </c>
      <c r="E211" s="81" t="s">
        <v>35</v>
      </c>
      <c r="F211" s="29" t="s">
        <v>414</v>
      </c>
      <c r="G211" s="13" t="s">
        <v>496</v>
      </c>
      <c r="H211" s="86">
        <v>45565</v>
      </c>
      <c r="I211" s="69">
        <v>2024</v>
      </c>
      <c r="J211" s="44" t="s">
        <v>378</v>
      </c>
      <c r="K211" s="9" t="s">
        <v>15</v>
      </c>
      <c r="L211" s="22" t="s">
        <v>31</v>
      </c>
      <c r="M211" s="17" t="s">
        <v>17</v>
      </c>
      <c r="N211" s="18" t="s">
        <v>18</v>
      </c>
      <c r="O211" s="27"/>
      <c r="P211" s="27"/>
      <c r="Q211" s="6"/>
      <c r="R211" s="6"/>
      <c r="S211" s="6"/>
      <c r="T211" s="6"/>
      <c r="U211" s="6"/>
    </row>
    <row r="212" spans="1:21" s="7" customFormat="1" ht="39" x14ac:dyDescent="0.25">
      <c r="A212" s="20" t="s">
        <v>163</v>
      </c>
      <c r="B212" s="20" t="s">
        <v>374</v>
      </c>
      <c r="C212" s="55">
        <v>62</v>
      </c>
      <c r="D212" s="10" t="s">
        <v>375</v>
      </c>
      <c r="E212" s="81" t="s">
        <v>68</v>
      </c>
      <c r="F212" s="29" t="s">
        <v>390</v>
      </c>
      <c r="G212" s="13" t="s">
        <v>497</v>
      </c>
      <c r="H212" s="86">
        <v>45565</v>
      </c>
      <c r="I212" s="69">
        <v>2024</v>
      </c>
      <c r="J212" s="44" t="s">
        <v>378</v>
      </c>
      <c r="K212" s="9" t="s">
        <v>15</v>
      </c>
      <c r="L212" s="22" t="s">
        <v>31</v>
      </c>
      <c r="M212" s="17" t="s">
        <v>17</v>
      </c>
      <c r="N212" s="18" t="s">
        <v>18</v>
      </c>
      <c r="O212" s="27"/>
      <c r="P212" s="27"/>
      <c r="Q212" s="6"/>
      <c r="R212" s="6"/>
      <c r="S212" s="6"/>
      <c r="T212" s="6"/>
      <c r="U212" s="6"/>
    </row>
    <row r="213" spans="1:21" s="7" customFormat="1" ht="30" x14ac:dyDescent="0.25">
      <c r="A213" s="20" t="s">
        <v>163</v>
      </c>
      <c r="B213" s="20" t="s">
        <v>374</v>
      </c>
      <c r="C213" s="55">
        <v>62</v>
      </c>
      <c r="D213" s="10" t="s">
        <v>375</v>
      </c>
      <c r="E213" s="79" t="s">
        <v>225</v>
      </c>
      <c r="F213" s="29" t="s">
        <v>390</v>
      </c>
      <c r="G213" s="13" t="s">
        <v>498</v>
      </c>
      <c r="H213" s="86">
        <v>45565</v>
      </c>
      <c r="I213" s="69">
        <v>2024</v>
      </c>
      <c r="J213" s="44" t="s">
        <v>378</v>
      </c>
      <c r="K213" s="9" t="s">
        <v>15</v>
      </c>
      <c r="L213" s="22" t="s">
        <v>31</v>
      </c>
      <c r="M213" s="17" t="s">
        <v>17</v>
      </c>
      <c r="N213" s="19" t="s">
        <v>20</v>
      </c>
      <c r="O213" s="27"/>
      <c r="P213" s="27"/>
      <c r="Q213" s="6"/>
      <c r="R213" s="6"/>
      <c r="S213" s="6"/>
      <c r="T213" s="6"/>
      <c r="U213" s="6"/>
    </row>
    <row r="214" spans="1:21" s="7" customFormat="1" ht="51.75" x14ac:dyDescent="0.25">
      <c r="A214" s="20" t="s">
        <v>163</v>
      </c>
      <c r="B214" s="20" t="s">
        <v>374</v>
      </c>
      <c r="C214" s="55">
        <v>62</v>
      </c>
      <c r="D214" s="10" t="s">
        <v>375</v>
      </c>
      <c r="E214" s="79" t="s">
        <v>35</v>
      </c>
      <c r="F214" s="29" t="s">
        <v>499</v>
      </c>
      <c r="G214" s="13" t="s">
        <v>500</v>
      </c>
      <c r="H214" s="86">
        <v>45565</v>
      </c>
      <c r="I214" s="69">
        <v>2024</v>
      </c>
      <c r="J214" s="44" t="s">
        <v>378</v>
      </c>
      <c r="K214" s="24" t="s">
        <v>37</v>
      </c>
      <c r="L214" s="44" t="s">
        <v>137</v>
      </c>
      <c r="M214" s="17" t="s">
        <v>17</v>
      </c>
      <c r="N214" s="19" t="s">
        <v>20</v>
      </c>
      <c r="O214" s="27"/>
      <c r="P214" s="27"/>
      <c r="Q214" s="6"/>
      <c r="R214" s="6"/>
      <c r="S214" s="6"/>
      <c r="T214" s="6"/>
      <c r="U214" s="6"/>
    </row>
    <row r="215" spans="1:21" s="7" customFormat="1" ht="39" x14ac:dyDescent="0.25">
      <c r="A215" s="20" t="s">
        <v>163</v>
      </c>
      <c r="B215" s="20" t="s">
        <v>374</v>
      </c>
      <c r="C215" s="55">
        <v>62</v>
      </c>
      <c r="D215" s="10" t="s">
        <v>375</v>
      </c>
      <c r="E215" s="79" t="s">
        <v>35</v>
      </c>
      <c r="F215" s="29" t="s">
        <v>214</v>
      </c>
      <c r="G215" s="13" t="s">
        <v>501</v>
      </c>
      <c r="H215" s="86">
        <v>45565</v>
      </c>
      <c r="I215" s="69">
        <v>2024</v>
      </c>
      <c r="J215" s="44" t="s">
        <v>378</v>
      </c>
      <c r="K215" s="24" t="s">
        <v>37</v>
      </c>
      <c r="L215" s="44" t="s">
        <v>137</v>
      </c>
      <c r="M215" s="17" t="s">
        <v>17</v>
      </c>
      <c r="N215" s="19" t="s">
        <v>20</v>
      </c>
      <c r="O215" s="27"/>
      <c r="P215" s="27"/>
      <c r="Q215" s="6"/>
      <c r="R215" s="6"/>
      <c r="S215" s="6"/>
      <c r="T215" s="6"/>
      <c r="U215" s="6"/>
    </row>
    <row r="216" spans="1:21" s="7" customFormat="1" ht="30" x14ac:dyDescent="0.25">
      <c r="A216" s="20" t="s">
        <v>163</v>
      </c>
      <c r="B216" s="20" t="s">
        <v>374</v>
      </c>
      <c r="C216" s="55">
        <v>62</v>
      </c>
      <c r="D216" s="10" t="s">
        <v>375</v>
      </c>
      <c r="E216" s="79" t="s">
        <v>66</v>
      </c>
      <c r="F216" s="29" t="s">
        <v>502</v>
      </c>
      <c r="G216" s="13" t="s">
        <v>503</v>
      </c>
      <c r="H216" s="86">
        <v>45565</v>
      </c>
      <c r="I216" s="69">
        <v>2024</v>
      </c>
      <c r="J216" s="44" t="s">
        <v>378</v>
      </c>
      <c r="K216" s="24" t="s">
        <v>37</v>
      </c>
      <c r="L216" s="44" t="s">
        <v>137</v>
      </c>
      <c r="M216" s="17" t="s">
        <v>17</v>
      </c>
      <c r="N216" s="19" t="s">
        <v>20</v>
      </c>
      <c r="O216" s="27"/>
      <c r="P216" s="27"/>
      <c r="Q216" s="6"/>
      <c r="R216" s="6"/>
      <c r="S216" s="6"/>
      <c r="T216" s="6"/>
      <c r="U216" s="6"/>
    </row>
    <row r="217" spans="1:21" s="7" customFormat="1" ht="30" x14ac:dyDescent="0.25">
      <c r="A217" s="20" t="s">
        <v>163</v>
      </c>
      <c r="B217" s="20" t="s">
        <v>374</v>
      </c>
      <c r="C217" s="55">
        <v>62</v>
      </c>
      <c r="D217" s="10" t="s">
        <v>375</v>
      </c>
      <c r="E217" s="79" t="s">
        <v>62</v>
      </c>
      <c r="F217" s="29" t="s">
        <v>376</v>
      </c>
      <c r="G217" s="13" t="s">
        <v>504</v>
      </c>
      <c r="H217" s="86">
        <v>45565</v>
      </c>
      <c r="I217" s="69">
        <v>2024</v>
      </c>
      <c r="J217" s="44" t="s">
        <v>378</v>
      </c>
      <c r="K217" s="9" t="s">
        <v>15</v>
      </c>
      <c r="L217" s="16" t="s">
        <v>104</v>
      </c>
      <c r="M217" s="19" t="s">
        <v>64</v>
      </c>
      <c r="N217" s="19" t="s">
        <v>20</v>
      </c>
      <c r="O217" s="26"/>
      <c r="P217" s="42"/>
      <c r="Q217" s="6"/>
      <c r="R217" s="6"/>
      <c r="S217" s="6"/>
      <c r="T217" s="6"/>
      <c r="U217" s="6"/>
    </row>
    <row r="218" spans="1:21" s="7" customFormat="1" ht="39" x14ac:dyDescent="0.25">
      <c r="A218" s="20" t="s">
        <v>163</v>
      </c>
      <c r="B218" s="20" t="s">
        <v>374</v>
      </c>
      <c r="C218" s="55">
        <v>62</v>
      </c>
      <c r="D218" s="10" t="s">
        <v>375</v>
      </c>
      <c r="E218" s="79" t="s">
        <v>66</v>
      </c>
      <c r="F218" s="29" t="s">
        <v>397</v>
      </c>
      <c r="G218" s="13" t="s">
        <v>505</v>
      </c>
      <c r="H218" s="86">
        <v>45565</v>
      </c>
      <c r="I218" s="69">
        <v>2024</v>
      </c>
      <c r="J218" s="44" t="s">
        <v>378</v>
      </c>
      <c r="K218" s="9" t="s">
        <v>15</v>
      </c>
      <c r="L218" s="16" t="s">
        <v>104</v>
      </c>
      <c r="M218" s="17" t="s">
        <v>17</v>
      </c>
      <c r="N218" s="18" t="s">
        <v>18</v>
      </c>
      <c r="O218" s="26"/>
      <c r="P218" s="42"/>
      <c r="Q218" s="6"/>
      <c r="R218" s="6"/>
      <c r="S218" s="6"/>
      <c r="T218" s="6"/>
      <c r="U218" s="6"/>
    </row>
    <row r="219" spans="1:21" s="7" customFormat="1" ht="30" x14ac:dyDescent="0.25">
      <c r="A219" s="20" t="s">
        <v>163</v>
      </c>
      <c r="B219" s="20" t="s">
        <v>374</v>
      </c>
      <c r="C219" s="55">
        <v>62</v>
      </c>
      <c r="D219" s="10" t="s">
        <v>375</v>
      </c>
      <c r="E219" s="75" t="s">
        <v>43</v>
      </c>
      <c r="F219" s="45" t="s">
        <v>386</v>
      </c>
      <c r="G219" s="13" t="s">
        <v>506</v>
      </c>
      <c r="H219" s="86">
        <v>45565</v>
      </c>
      <c r="I219" s="69">
        <v>2024</v>
      </c>
      <c r="J219" s="44" t="s">
        <v>378</v>
      </c>
      <c r="K219" s="9" t="s">
        <v>15</v>
      </c>
      <c r="L219" s="16" t="s">
        <v>104</v>
      </c>
      <c r="M219" s="17" t="s">
        <v>17</v>
      </c>
      <c r="N219" s="18" t="s">
        <v>18</v>
      </c>
      <c r="O219" s="27"/>
      <c r="P219" s="27"/>
      <c r="Q219" s="6"/>
      <c r="R219" s="6"/>
      <c r="S219" s="6"/>
      <c r="T219" s="6"/>
      <c r="U219" s="6"/>
    </row>
    <row r="220" spans="1:21" s="7" customFormat="1" ht="45" x14ac:dyDescent="0.25">
      <c r="A220" s="20" t="s">
        <v>163</v>
      </c>
      <c r="B220" s="20" t="s">
        <v>374</v>
      </c>
      <c r="C220" s="55">
        <v>62</v>
      </c>
      <c r="D220" s="10" t="s">
        <v>375</v>
      </c>
      <c r="E220" s="81" t="s">
        <v>68</v>
      </c>
      <c r="F220" s="45" t="s">
        <v>507</v>
      </c>
      <c r="G220" s="13" t="s">
        <v>508</v>
      </c>
      <c r="H220" s="86">
        <v>45565</v>
      </c>
      <c r="I220" s="69">
        <v>2024</v>
      </c>
      <c r="J220" s="44" t="s">
        <v>378</v>
      </c>
      <c r="K220" s="9" t="s">
        <v>15</v>
      </c>
      <c r="L220" s="63" t="s">
        <v>124</v>
      </c>
      <c r="M220" s="19" t="s">
        <v>64</v>
      </c>
      <c r="N220" s="18" t="s">
        <v>18</v>
      </c>
      <c r="O220" s="26"/>
      <c r="P220" s="42"/>
      <c r="Q220" s="6"/>
      <c r="R220" s="6"/>
      <c r="S220" s="6"/>
      <c r="T220" s="6"/>
      <c r="U220" s="6"/>
    </row>
    <row r="221" spans="1:21" s="7" customFormat="1" ht="30" x14ac:dyDescent="0.25">
      <c r="A221" s="20" t="s">
        <v>163</v>
      </c>
      <c r="B221" s="16" t="s">
        <v>514</v>
      </c>
      <c r="C221" s="43">
        <v>82</v>
      </c>
      <c r="D221" s="10" t="s">
        <v>515</v>
      </c>
      <c r="E221" s="11" t="s">
        <v>35</v>
      </c>
      <c r="F221" s="34" t="s">
        <v>516</v>
      </c>
      <c r="G221" s="13" t="s">
        <v>517</v>
      </c>
      <c r="H221" s="14">
        <v>45535</v>
      </c>
      <c r="I221" s="15">
        <v>2024</v>
      </c>
      <c r="J221" s="19" t="s">
        <v>120</v>
      </c>
      <c r="K221" s="9" t="s">
        <v>15</v>
      </c>
      <c r="L221" s="16" t="s">
        <v>73</v>
      </c>
      <c r="M221" s="17" t="s">
        <v>17</v>
      </c>
      <c r="N221" s="18" t="s">
        <v>18</v>
      </c>
      <c r="O221" s="19"/>
      <c r="P221" s="19"/>
      <c r="Q221" s="6"/>
      <c r="R221" s="6"/>
      <c r="S221" s="6"/>
      <c r="T221" s="6"/>
      <c r="U221" s="6"/>
    </row>
    <row r="222" spans="1:21" s="7" customFormat="1" ht="30" x14ac:dyDescent="0.25">
      <c r="A222" s="20" t="s">
        <v>163</v>
      </c>
      <c r="B222" s="16" t="s">
        <v>514</v>
      </c>
      <c r="C222" s="43">
        <v>82</v>
      </c>
      <c r="D222" s="10" t="s">
        <v>515</v>
      </c>
      <c r="E222" s="11" t="s">
        <v>35</v>
      </c>
      <c r="F222" s="34" t="s">
        <v>518</v>
      </c>
      <c r="G222" s="13" t="s">
        <v>519</v>
      </c>
      <c r="H222" s="14">
        <v>45535</v>
      </c>
      <c r="I222" s="15">
        <v>2024</v>
      </c>
      <c r="J222" s="17" t="s">
        <v>188</v>
      </c>
      <c r="K222" s="9" t="s">
        <v>15</v>
      </c>
      <c r="L222" s="16" t="s">
        <v>73</v>
      </c>
      <c r="M222" s="17" t="s">
        <v>17</v>
      </c>
      <c r="N222" s="19" t="s">
        <v>20</v>
      </c>
      <c r="O222" s="19"/>
      <c r="P222" s="19"/>
      <c r="Q222" s="6"/>
      <c r="R222" s="6"/>
      <c r="S222" s="6"/>
      <c r="T222" s="6"/>
      <c r="U222" s="6"/>
    </row>
    <row r="223" spans="1:21" s="7" customFormat="1" ht="30" x14ac:dyDescent="0.25">
      <c r="A223" s="20" t="s">
        <v>163</v>
      </c>
      <c r="B223" s="16" t="s">
        <v>514</v>
      </c>
      <c r="C223" s="43">
        <v>82</v>
      </c>
      <c r="D223" s="10" t="s">
        <v>515</v>
      </c>
      <c r="E223" s="11" t="s">
        <v>35</v>
      </c>
      <c r="F223" s="34" t="s">
        <v>520</v>
      </c>
      <c r="G223" s="13" t="s">
        <v>521</v>
      </c>
      <c r="H223" s="14">
        <v>45535</v>
      </c>
      <c r="I223" s="15">
        <v>2024</v>
      </c>
      <c r="J223" s="17" t="s">
        <v>188</v>
      </c>
      <c r="K223" s="9" t="s">
        <v>15</v>
      </c>
      <c r="L223" s="16" t="s">
        <v>73</v>
      </c>
      <c r="M223" s="17" t="s">
        <v>17</v>
      </c>
      <c r="N223" s="19" t="s">
        <v>20</v>
      </c>
      <c r="O223" s="19"/>
      <c r="P223" s="19"/>
      <c r="Q223" s="6"/>
      <c r="R223" s="6"/>
      <c r="S223" s="6"/>
      <c r="T223" s="6"/>
      <c r="U223" s="6"/>
    </row>
    <row r="224" spans="1:21" s="7" customFormat="1" ht="30" x14ac:dyDescent="0.25">
      <c r="A224" s="20" t="s">
        <v>163</v>
      </c>
      <c r="B224" s="16" t="s">
        <v>514</v>
      </c>
      <c r="C224" s="43">
        <v>82</v>
      </c>
      <c r="D224" s="10" t="s">
        <v>515</v>
      </c>
      <c r="E224" s="11" t="s">
        <v>66</v>
      </c>
      <c r="F224" s="34" t="s">
        <v>516</v>
      </c>
      <c r="G224" s="13" t="s">
        <v>522</v>
      </c>
      <c r="H224" s="14">
        <v>45535</v>
      </c>
      <c r="I224" s="15">
        <v>2024</v>
      </c>
      <c r="J224" s="17" t="s">
        <v>188</v>
      </c>
      <c r="K224" s="9" t="s">
        <v>15</v>
      </c>
      <c r="L224" s="16" t="s">
        <v>16</v>
      </c>
      <c r="M224" s="17" t="s">
        <v>17</v>
      </c>
      <c r="N224" s="18" t="s">
        <v>18</v>
      </c>
      <c r="O224" s="19"/>
      <c r="P224" s="19"/>
      <c r="Q224" s="6"/>
      <c r="R224" s="6"/>
      <c r="S224" s="6"/>
      <c r="T224" s="6"/>
      <c r="U224" s="6"/>
    </row>
    <row r="225" spans="1:21" s="7" customFormat="1" ht="39" x14ac:dyDescent="0.25">
      <c r="A225" s="20" t="s">
        <v>163</v>
      </c>
      <c r="B225" s="16" t="s">
        <v>514</v>
      </c>
      <c r="C225" s="43">
        <v>82</v>
      </c>
      <c r="D225" s="10" t="s">
        <v>515</v>
      </c>
      <c r="E225" s="11" t="s">
        <v>68</v>
      </c>
      <c r="F225" s="34" t="s">
        <v>523</v>
      </c>
      <c r="G225" s="13" t="s">
        <v>524</v>
      </c>
      <c r="H225" s="14">
        <v>45535</v>
      </c>
      <c r="I225" s="15">
        <v>2024</v>
      </c>
      <c r="J225" s="19" t="s">
        <v>120</v>
      </c>
      <c r="K225" s="9" t="s">
        <v>15</v>
      </c>
      <c r="L225" s="16" t="s">
        <v>95</v>
      </c>
      <c r="M225" s="17" t="s">
        <v>17</v>
      </c>
      <c r="N225" s="19" t="s">
        <v>20</v>
      </c>
      <c r="O225" s="19"/>
      <c r="P225" s="19"/>
      <c r="Q225" s="6"/>
      <c r="R225" s="6"/>
      <c r="S225" s="6"/>
      <c r="T225" s="6"/>
      <c r="U225" s="6"/>
    </row>
    <row r="226" spans="1:21" s="7" customFormat="1" ht="30" x14ac:dyDescent="0.25">
      <c r="A226" s="20" t="s">
        <v>163</v>
      </c>
      <c r="B226" s="16" t="s">
        <v>514</v>
      </c>
      <c r="C226" s="43">
        <v>82</v>
      </c>
      <c r="D226" s="10" t="s">
        <v>515</v>
      </c>
      <c r="E226" s="11" t="s">
        <v>35</v>
      </c>
      <c r="F226" s="34" t="s">
        <v>525</v>
      </c>
      <c r="G226" s="13" t="s">
        <v>526</v>
      </c>
      <c r="H226" s="14">
        <v>45535</v>
      </c>
      <c r="I226" s="15">
        <v>2024</v>
      </c>
      <c r="J226" s="19" t="s">
        <v>120</v>
      </c>
      <c r="K226" s="9" t="s">
        <v>15</v>
      </c>
      <c r="L226" s="16" t="s">
        <v>147</v>
      </c>
      <c r="M226" s="17" t="s">
        <v>17</v>
      </c>
      <c r="N226" s="19" t="s">
        <v>20</v>
      </c>
      <c r="O226" s="19"/>
      <c r="P226" s="19"/>
      <c r="Q226" s="6"/>
      <c r="R226" s="6"/>
      <c r="S226" s="6"/>
      <c r="T226" s="6"/>
      <c r="U226" s="6"/>
    </row>
    <row r="227" spans="1:21" s="7" customFormat="1" ht="30" x14ac:dyDescent="0.25">
      <c r="A227" s="20" t="s">
        <v>163</v>
      </c>
      <c r="B227" s="16" t="s">
        <v>514</v>
      </c>
      <c r="C227" s="43">
        <v>82</v>
      </c>
      <c r="D227" s="10" t="s">
        <v>515</v>
      </c>
      <c r="E227" s="11" t="s">
        <v>160</v>
      </c>
      <c r="F227" s="34" t="s">
        <v>518</v>
      </c>
      <c r="G227" s="13" t="s">
        <v>527</v>
      </c>
      <c r="H227" s="14">
        <v>45535</v>
      </c>
      <c r="I227" s="15">
        <v>2024</v>
      </c>
      <c r="J227" s="17" t="s">
        <v>188</v>
      </c>
      <c r="K227" s="9" t="s">
        <v>15</v>
      </c>
      <c r="L227" s="16" t="s">
        <v>147</v>
      </c>
      <c r="M227" s="17" t="s">
        <v>17</v>
      </c>
      <c r="N227" s="19" t="s">
        <v>20</v>
      </c>
      <c r="O227" s="19"/>
      <c r="P227" s="19"/>
      <c r="Q227" s="6"/>
      <c r="R227" s="6"/>
      <c r="S227" s="6"/>
      <c r="T227" s="6"/>
      <c r="U227" s="6"/>
    </row>
    <row r="228" spans="1:21" s="7" customFormat="1" ht="30" x14ac:dyDescent="0.25">
      <c r="A228" s="20" t="s">
        <v>163</v>
      </c>
      <c r="B228" s="16" t="s">
        <v>514</v>
      </c>
      <c r="C228" s="43">
        <v>82</v>
      </c>
      <c r="D228" s="10" t="s">
        <v>515</v>
      </c>
      <c r="E228" s="11" t="s">
        <v>226</v>
      </c>
      <c r="F228" s="34" t="s">
        <v>518</v>
      </c>
      <c r="G228" s="13" t="s">
        <v>528</v>
      </c>
      <c r="H228" s="14">
        <v>45535</v>
      </c>
      <c r="I228" s="15">
        <v>2024</v>
      </c>
      <c r="J228" s="17" t="s">
        <v>188</v>
      </c>
      <c r="K228" s="9" t="s">
        <v>15</v>
      </c>
      <c r="L228" s="16" t="s">
        <v>147</v>
      </c>
      <c r="M228" s="17" t="s">
        <v>17</v>
      </c>
      <c r="N228" s="19" t="s">
        <v>20</v>
      </c>
      <c r="O228" s="19"/>
      <c r="P228" s="19"/>
      <c r="Q228" s="6"/>
      <c r="R228" s="6"/>
      <c r="S228" s="6"/>
      <c r="T228" s="6"/>
      <c r="U228" s="6"/>
    </row>
    <row r="229" spans="1:21" s="7" customFormat="1" ht="39" x14ac:dyDescent="0.25">
      <c r="A229" s="20" t="s">
        <v>163</v>
      </c>
      <c r="B229" s="16" t="s">
        <v>514</v>
      </c>
      <c r="C229" s="43">
        <v>82</v>
      </c>
      <c r="D229" s="10" t="s">
        <v>515</v>
      </c>
      <c r="E229" s="23" t="s">
        <v>35</v>
      </c>
      <c r="F229" s="73" t="s">
        <v>529</v>
      </c>
      <c r="G229" s="13" t="s">
        <v>530</v>
      </c>
      <c r="H229" s="14">
        <v>45535</v>
      </c>
      <c r="I229" s="15">
        <v>2024</v>
      </c>
      <c r="J229" s="24" t="s">
        <v>120</v>
      </c>
      <c r="K229" s="24" t="s">
        <v>37</v>
      </c>
      <c r="L229" s="19" t="s">
        <v>38</v>
      </c>
      <c r="M229" s="17" t="s">
        <v>17</v>
      </c>
      <c r="N229" s="19" t="s">
        <v>20</v>
      </c>
      <c r="O229" s="24"/>
      <c r="P229" s="19"/>
      <c r="Q229" s="6"/>
      <c r="R229" s="6"/>
      <c r="S229" s="6"/>
      <c r="T229" s="6"/>
      <c r="U229" s="6"/>
    </row>
    <row r="230" spans="1:21" s="7" customFormat="1" ht="30" x14ac:dyDescent="0.25">
      <c r="A230" s="20" t="s">
        <v>163</v>
      </c>
      <c r="B230" s="16" t="s">
        <v>514</v>
      </c>
      <c r="C230" s="43">
        <v>82</v>
      </c>
      <c r="D230" s="10" t="s">
        <v>515</v>
      </c>
      <c r="E230" s="11" t="s">
        <v>531</v>
      </c>
      <c r="F230" s="34" t="s">
        <v>532</v>
      </c>
      <c r="G230" s="13" t="s">
        <v>533</v>
      </c>
      <c r="H230" s="14">
        <v>45535</v>
      </c>
      <c r="I230" s="15">
        <v>2024</v>
      </c>
      <c r="J230" s="19" t="s">
        <v>120</v>
      </c>
      <c r="K230" s="9" t="s">
        <v>15</v>
      </c>
      <c r="L230" s="20" t="s">
        <v>21</v>
      </c>
      <c r="M230" s="17" t="s">
        <v>17</v>
      </c>
      <c r="N230" s="18" t="s">
        <v>18</v>
      </c>
      <c r="O230" s="19"/>
      <c r="P230" s="19"/>
      <c r="Q230" s="6"/>
      <c r="R230" s="6"/>
      <c r="S230" s="6"/>
      <c r="T230" s="6"/>
      <c r="U230" s="6"/>
    </row>
    <row r="231" spans="1:21" s="7" customFormat="1" ht="30" x14ac:dyDescent="0.25">
      <c r="A231" s="20" t="s">
        <v>163</v>
      </c>
      <c r="B231" s="16" t="s">
        <v>514</v>
      </c>
      <c r="C231" s="43">
        <v>82</v>
      </c>
      <c r="D231" s="10" t="s">
        <v>515</v>
      </c>
      <c r="E231" s="11" t="s">
        <v>65</v>
      </c>
      <c r="F231" s="34" t="s">
        <v>523</v>
      </c>
      <c r="G231" s="13" t="s">
        <v>534</v>
      </c>
      <c r="H231" s="14">
        <v>45535</v>
      </c>
      <c r="I231" s="15">
        <v>2024</v>
      </c>
      <c r="J231" s="19" t="s">
        <v>120</v>
      </c>
      <c r="K231" s="9" t="s">
        <v>15</v>
      </c>
      <c r="L231" s="20" t="s">
        <v>21</v>
      </c>
      <c r="M231" s="17" t="s">
        <v>17</v>
      </c>
      <c r="N231" s="18" t="s">
        <v>18</v>
      </c>
      <c r="O231" s="19"/>
      <c r="P231" s="19"/>
      <c r="Q231" s="6"/>
      <c r="R231" s="6"/>
      <c r="S231" s="6"/>
      <c r="T231" s="6"/>
      <c r="U231" s="6"/>
    </row>
    <row r="232" spans="1:21" s="7" customFormat="1" ht="30" x14ac:dyDescent="0.25">
      <c r="A232" s="20" t="s">
        <v>163</v>
      </c>
      <c r="B232" s="16" t="s">
        <v>514</v>
      </c>
      <c r="C232" s="43">
        <v>82</v>
      </c>
      <c r="D232" s="10" t="s">
        <v>515</v>
      </c>
      <c r="E232" s="23" t="s">
        <v>35</v>
      </c>
      <c r="F232" s="25" t="s">
        <v>532</v>
      </c>
      <c r="G232" s="13" t="s">
        <v>535</v>
      </c>
      <c r="H232" s="14">
        <v>45535</v>
      </c>
      <c r="I232" s="15">
        <v>2024</v>
      </c>
      <c r="J232" s="24" t="s">
        <v>120</v>
      </c>
      <c r="K232" s="9" t="s">
        <v>15</v>
      </c>
      <c r="L232" s="16" t="s">
        <v>53</v>
      </c>
      <c r="M232" s="17" t="s">
        <v>17</v>
      </c>
      <c r="N232" s="19" t="s">
        <v>20</v>
      </c>
      <c r="O232" s="24"/>
      <c r="P232" s="19"/>
      <c r="Q232" s="6"/>
      <c r="R232" s="6"/>
      <c r="S232" s="6"/>
      <c r="T232" s="6"/>
      <c r="U232" s="6"/>
    </row>
    <row r="233" spans="1:21" s="7" customFormat="1" ht="30" x14ac:dyDescent="0.25">
      <c r="A233" s="20" t="s">
        <v>163</v>
      </c>
      <c r="B233" s="16" t="s">
        <v>514</v>
      </c>
      <c r="C233" s="43">
        <v>82</v>
      </c>
      <c r="D233" s="10" t="s">
        <v>515</v>
      </c>
      <c r="E233" s="11" t="s">
        <v>68</v>
      </c>
      <c r="F233" s="34" t="s">
        <v>536</v>
      </c>
      <c r="G233" s="13" t="s">
        <v>537</v>
      </c>
      <c r="H233" s="14">
        <v>45535</v>
      </c>
      <c r="I233" s="15">
        <v>2024</v>
      </c>
      <c r="J233" s="19" t="s">
        <v>120</v>
      </c>
      <c r="K233" s="9" t="s">
        <v>15</v>
      </c>
      <c r="L233" s="16" t="s">
        <v>53</v>
      </c>
      <c r="M233" s="17" t="s">
        <v>17</v>
      </c>
      <c r="N233" s="18" t="s">
        <v>18</v>
      </c>
      <c r="O233" s="19"/>
      <c r="P233" s="19"/>
      <c r="Q233" s="6"/>
      <c r="R233" s="6"/>
      <c r="S233" s="6"/>
      <c r="T233" s="6"/>
      <c r="U233" s="6"/>
    </row>
    <row r="234" spans="1:21" s="7" customFormat="1" ht="30" x14ac:dyDescent="0.25">
      <c r="A234" s="20" t="s">
        <v>163</v>
      </c>
      <c r="B234" s="16" t="s">
        <v>514</v>
      </c>
      <c r="C234" s="43">
        <v>82</v>
      </c>
      <c r="D234" s="10" t="s">
        <v>515</v>
      </c>
      <c r="E234" s="11" t="s">
        <v>60</v>
      </c>
      <c r="F234" s="34" t="s">
        <v>536</v>
      </c>
      <c r="G234" s="13" t="s">
        <v>538</v>
      </c>
      <c r="H234" s="14">
        <v>45535</v>
      </c>
      <c r="I234" s="15">
        <v>2024</v>
      </c>
      <c r="J234" s="19" t="s">
        <v>120</v>
      </c>
      <c r="K234" s="9" t="s">
        <v>15</v>
      </c>
      <c r="L234" s="16" t="s">
        <v>53</v>
      </c>
      <c r="M234" s="17" t="s">
        <v>17</v>
      </c>
      <c r="N234" s="18" t="s">
        <v>18</v>
      </c>
      <c r="O234" s="19"/>
      <c r="P234" s="19"/>
      <c r="Q234" s="6"/>
      <c r="R234" s="6"/>
      <c r="S234" s="6"/>
      <c r="T234" s="6"/>
      <c r="U234" s="6"/>
    </row>
    <row r="235" spans="1:21" s="7" customFormat="1" ht="30" x14ac:dyDescent="0.25">
      <c r="A235" s="20" t="s">
        <v>163</v>
      </c>
      <c r="B235" s="16" t="s">
        <v>514</v>
      </c>
      <c r="C235" s="43">
        <v>82</v>
      </c>
      <c r="D235" s="10" t="s">
        <v>515</v>
      </c>
      <c r="E235" s="11" t="s">
        <v>62</v>
      </c>
      <c r="F235" s="34" t="s">
        <v>536</v>
      </c>
      <c r="G235" s="13" t="s">
        <v>539</v>
      </c>
      <c r="H235" s="14">
        <v>45535</v>
      </c>
      <c r="I235" s="15">
        <v>2024</v>
      </c>
      <c r="J235" s="19" t="s">
        <v>120</v>
      </c>
      <c r="K235" s="9" t="s">
        <v>15</v>
      </c>
      <c r="L235" s="16" t="s">
        <v>53</v>
      </c>
      <c r="M235" s="17" t="s">
        <v>17</v>
      </c>
      <c r="N235" s="18" t="s">
        <v>18</v>
      </c>
      <c r="O235" s="19"/>
      <c r="P235" s="19"/>
      <c r="Q235" s="6"/>
      <c r="R235" s="6"/>
      <c r="S235" s="6"/>
      <c r="T235" s="6"/>
      <c r="U235" s="6"/>
    </row>
    <row r="236" spans="1:21" s="7" customFormat="1" ht="30" x14ac:dyDescent="0.25">
      <c r="A236" s="20" t="s">
        <v>163</v>
      </c>
      <c r="B236" s="16" t="s">
        <v>514</v>
      </c>
      <c r="C236" s="43">
        <v>82</v>
      </c>
      <c r="D236" s="10" t="s">
        <v>515</v>
      </c>
      <c r="E236" s="11" t="s">
        <v>67</v>
      </c>
      <c r="F236" s="34" t="s">
        <v>536</v>
      </c>
      <c r="G236" s="13" t="s">
        <v>540</v>
      </c>
      <c r="H236" s="14">
        <v>45535</v>
      </c>
      <c r="I236" s="15">
        <v>2024</v>
      </c>
      <c r="J236" s="19" t="s">
        <v>120</v>
      </c>
      <c r="K236" s="9" t="s">
        <v>15</v>
      </c>
      <c r="L236" s="16" t="s">
        <v>53</v>
      </c>
      <c r="M236" s="17" t="s">
        <v>17</v>
      </c>
      <c r="N236" s="18" t="s">
        <v>18</v>
      </c>
      <c r="O236" s="19"/>
      <c r="P236" s="19"/>
      <c r="Q236" s="6"/>
      <c r="R236" s="6"/>
      <c r="S236" s="6"/>
      <c r="T236" s="6"/>
      <c r="U236" s="6"/>
    </row>
    <row r="237" spans="1:21" s="7" customFormat="1" ht="30" x14ac:dyDescent="0.25">
      <c r="A237" s="20" t="s">
        <v>163</v>
      </c>
      <c r="B237" s="16" t="s">
        <v>514</v>
      </c>
      <c r="C237" s="43">
        <v>82</v>
      </c>
      <c r="D237" s="10" t="s">
        <v>515</v>
      </c>
      <c r="E237" s="11" t="s">
        <v>60</v>
      </c>
      <c r="F237" s="34" t="s">
        <v>541</v>
      </c>
      <c r="G237" s="13" t="s">
        <v>542</v>
      </c>
      <c r="H237" s="14">
        <v>45535</v>
      </c>
      <c r="I237" s="15">
        <v>2024</v>
      </c>
      <c r="J237" s="19" t="s">
        <v>120</v>
      </c>
      <c r="K237" s="9" t="s">
        <v>15</v>
      </c>
      <c r="L237" s="16" t="s">
        <v>53</v>
      </c>
      <c r="M237" s="17" t="s">
        <v>17</v>
      </c>
      <c r="N237" s="18" t="s">
        <v>18</v>
      </c>
      <c r="O237" s="19" t="s">
        <v>543</v>
      </c>
      <c r="P237" s="19"/>
      <c r="Q237" s="6"/>
      <c r="R237" s="6"/>
      <c r="S237" s="6"/>
      <c r="T237" s="6"/>
      <c r="U237" s="6"/>
    </row>
    <row r="238" spans="1:21" s="7" customFormat="1" ht="30" x14ac:dyDescent="0.25">
      <c r="A238" s="20" t="s">
        <v>163</v>
      </c>
      <c r="B238" s="16" t="s">
        <v>514</v>
      </c>
      <c r="C238" s="43">
        <v>82</v>
      </c>
      <c r="D238" s="10" t="s">
        <v>515</v>
      </c>
      <c r="E238" s="11" t="s">
        <v>62</v>
      </c>
      <c r="F238" s="34" t="s">
        <v>541</v>
      </c>
      <c r="G238" s="13" t="s">
        <v>544</v>
      </c>
      <c r="H238" s="14">
        <v>45535</v>
      </c>
      <c r="I238" s="15">
        <v>2024</v>
      </c>
      <c r="J238" s="19" t="s">
        <v>120</v>
      </c>
      <c r="K238" s="9" t="s">
        <v>15</v>
      </c>
      <c r="L238" s="16" t="s">
        <v>53</v>
      </c>
      <c r="M238" s="17" t="s">
        <v>17</v>
      </c>
      <c r="N238" s="18" t="s">
        <v>18</v>
      </c>
      <c r="O238" s="19" t="s">
        <v>543</v>
      </c>
      <c r="P238" s="19"/>
      <c r="Q238" s="6"/>
      <c r="R238" s="6"/>
      <c r="S238" s="6"/>
      <c r="T238" s="6"/>
      <c r="U238" s="6"/>
    </row>
    <row r="239" spans="1:21" s="7" customFormat="1" ht="30" x14ac:dyDescent="0.25">
      <c r="A239" s="20" t="s">
        <v>163</v>
      </c>
      <c r="B239" s="16" t="s">
        <v>514</v>
      </c>
      <c r="C239" s="43">
        <v>82</v>
      </c>
      <c r="D239" s="10" t="s">
        <v>515</v>
      </c>
      <c r="E239" s="11" t="s">
        <v>35</v>
      </c>
      <c r="F239" s="34" t="s">
        <v>516</v>
      </c>
      <c r="G239" s="13" t="s">
        <v>545</v>
      </c>
      <c r="H239" s="14">
        <v>45535</v>
      </c>
      <c r="I239" s="15">
        <v>2024</v>
      </c>
      <c r="J239" s="17" t="s">
        <v>188</v>
      </c>
      <c r="K239" s="9" t="s">
        <v>15</v>
      </c>
      <c r="L239" s="16" t="s">
        <v>53</v>
      </c>
      <c r="M239" s="17" t="s">
        <v>17</v>
      </c>
      <c r="N239" s="18" t="s">
        <v>18</v>
      </c>
      <c r="O239" s="19"/>
      <c r="P239" s="19"/>
      <c r="Q239" s="6"/>
      <c r="R239" s="6"/>
      <c r="S239" s="6"/>
      <c r="T239" s="6"/>
      <c r="U239" s="6"/>
    </row>
    <row r="240" spans="1:21" s="7" customFormat="1" ht="30" x14ac:dyDescent="0.25">
      <c r="A240" s="20" t="s">
        <v>163</v>
      </c>
      <c r="B240" s="16" t="s">
        <v>514</v>
      </c>
      <c r="C240" s="43">
        <v>82</v>
      </c>
      <c r="D240" s="10" t="s">
        <v>515</v>
      </c>
      <c r="E240" s="11" t="s">
        <v>35</v>
      </c>
      <c r="F240" s="34" t="s">
        <v>546</v>
      </c>
      <c r="G240" s="13" t="s">
        <v>547</v>
      </c>
      <c r="H240" s="14">
        <v>45535</v>
      </c>
      <c r="I240" s="15">
        <v>2024</v>
      </c>
      <c r="J240" s="17" t="s">
        <v>120</v>
      </c>
      <c r="K240" s="9" t="s">
        <v>15</v>
      </c>
      <c r="L240" s="16" t="s">
        <v>53</v>
      </c>
      <c r="M240" s="17" t="s">
        <v>17</v>
      </c>
      <c r="N240" s="18" t="s">
        <v>18</v>
      </c>
      <c r="O240" s="19"/>
      <c r="P240" s="19"/>
      <c r="Q240" s="6"/>
      <c r="R240" s="6"/>
      <c r="S240" s="6"/>
      <c r="T240" s="6"/>
      <c r="U240" s="6"/>
    </row>
    <row r="241" spans="1:21" s="7" customFormat="1" ht="30" x14ac:dyDescent="0.25">
      <c r="A241" s="20" t="s">
        <v>163</v>
      </c>
      <c r="B241" s="16" t="s">
        <v>514</v>
      </c>
      <c r="C241" s="43">
        <v>82</v>
      </c>
      <c r="D241" s="10" t="s">
        <v>515</v>
      </c>
      <c r="E241" s="11" t="s">
        <v>66</v>
      </c>
      <c r="F241" s="34" t="s">
        <v>546</v>
      </c>
      <c r="G241" s="13" t="s">
        <v>548</v>
      </c>
      <c r="H241" s="14">
        <v>45535</v>
      </c>
      <c r="I241" s="15">
        <v>2024</v>
      </c>
      <c r="J241" s="17" t="s">
        <v>120</v>
      </c>
      <c r="K241" s="9" t="s">
        <v>15</v>
      </c>
      <c r="L241" s="16" t="s">
        <v>53</v>
      </c>
      <c r="M241" s="17" t="s">
        <v>17</v>
      </c>
      <c r="N241" s="18" t="s">
        <v>18</v>
      </c>
      <c r="O241" s="19"/>
      <c r="P241" s="19"/>
      <c r="Q241" s="6"/>
      <c r="R241" s="6"/>
      <c r="S241" s="6"/>
      <c r="T241" s="6"/>
      <c r="U241" s="6"/>
    </row>
    <row r="242" spans="1:21" s="7" customFormat="1" ht="38.25" x14ac:dyDescent="0.25">
      <c r="A242" s="20" t="s">
        <v>163</v>
      </c>
      <c r="B242" s="16" t="s">
        <v>514</v>
      </c>
      <c r="C242" s="43">
        <v>82</v>
      </c>
      <c r="D242" s="10" t="s">
        <v>515</v>
      </c>
      <c r="E242" s="23" t="s">
        <v>66</v>
      </c>
      <c r="F242" s="25" t="s">
        <v>549</v>
      </c>
      <c r="G242" s="13" t="s">
        <v>550</v>
      </c>
      <c r="H242" s="14">
        <v>45535</v>
      </c>
      <c r="I242" s="15">
        <v>2024</v>
      </c>
      <c r="J242" s="24" t="s">
        <v>120</v>
      </c>
      <c r="K242" s="24" t="s">
        <v>37</v>
      </c>
      <c r="L242" s="36" t="s">
        <v>100</v>
      </c>
      <c r="M242" s="17" t="s">
        <v>17</v>
      </c>
      <c r="N242" s="19" t="s">
        <v>20</v>
      </c>
      <c r="O242" s="24"/>
      <c r="P242" s="19"/>
      <c r="Q242" s="6"/>
      <c r="R242" s="6"/>
      <c r="S242" s="6"/>
      <c r="T242" s="6"/>
      <c r="U242" s="6"/>
    </row>
    <row r="243" spans="1:21" s="7" customFormat="1" ht="39" x14ac:dyDescent="0.25">
      <c r="A243" s="20" t="s">
        <v>163</v>
      </c>
      <c r="B243" s="16" t="s">
        <v>514</v>
      </c>
      <c r="C243" s="43">
        <v>82</v>
      </c>
      <c r="D243" s="10" t="s">
        <v>515</v>
      </c>
      <c r="E243" s="11" t="s">
        <v>68</v>
      </c>
      <c r="F243" s="73" t="s">
        <v>532</v>
      </c>
      <c r="G243" s="13" t="s">
        <v>551</v>
      </c>
      <c r="H243" s="14">
        <v>45535</v>
      </c>
      <c r="I243" s="15">
        <v>2024</v>
      </c>
      <c r="J243" s="19" t="s">
        <v>120</v>
      </c>
      <c r="K243" s="9" t="s">
        <v>15</v>
      </c>
      <c r="L243" s="16" t="s">
        <v>109</v>
      </c>
      <c r="M243" s="17" t="s">
        <v>17</v>
      </c>
      <c r="N243" s="18" t="s">
        <v>18</v>
      </c>
      <c r="O243" s="19"/>
      <c r="P243" s="19"/>
      <c r="Q243" s="6"/>
      <c r="R243" s="6"/>
      <c r="S243" s="6"/>
      <c r="T243" s="6"/>
      <c r="U243" s="6"/>
    </row>
    <row r="244" spans="1:21" s="7" customFormat="1" ht="30" x14ac:dyDescent="0.25">
      <c r="A244" s="20" t="s">
        <v>163</v>
      </c>
      <c r="B244" s="16" t="s">
        <v>514</v>
      </c>
      <c r="C244" s="43">
        <v>82</v>
      </c>
      <c r="D244" s="10" t="s">
        <v>515</v>
      </c>
      <c r="E244" s="11" t="s">
        <v>35</v>
      </c>
      <c r="F244" s="34" t="s">
        <v>536</v>
      </c>
      <c r="G244" s="13" t="s">
        <v>552</v>
      </c>
      <c r="H244" s="14">
        <v>45535</v>
      </c>
      <c r="I244" s="15">
        <v>2024</v>
      </c>
      <c r="J244" s="19" t="s">
        <v>120</v>
      </c>
      <c r="K244" s="9" t="s">
        <v>15</v>
      </c>
      <c r="L244" s="16" t="s">
        <v>109</v>
      </c>
      <c r="M244" s="17" t="s">
        <v>17</v>
      </c>
      <c r="N244" s="18" t="s">
        <v>18</v>
      </c>
      <c r="O244" s="19" t="s">
        <v>543</v>
      </c>
      <c r="P244" s="19"/>
      <c r="Q244" s="6"/>
      <c r="R244" s="6"/>
      <c r="S244" s="6"/>
      <c r="T244" s="6"/>
      <c r="U244" s="6"/>
    </row>
    <row r="245" spans="1:21" s="7" customFormat="1" ht="30" x14ac:dyDescent="0.25">
      <c r="A245" s="20" t="s">
        <v>163</v>
      </c>
      <c r="B245" s="16" t="s">
        <v>514</v>
      </c>
      <c r="C245" s="43">
        <v>82</v>
      </c>
      <c r="D245" s="10" t="s">
        <v>515</v>
      </c>
      <c r="E245" s="11" t="s">
        <v>65</v>
      </c>
      <c r="F245" s="34" t="s">
        <v>546</v>
      </c>
      <c r="G245" s="13" t="s">
        <v>553</v>
      </c>
      <c r="H245" s="14">
        <v>45535</v>
      </c>
      <c r="I245" s="15">
        <v>2024</v>
      </c>
      <c r="J245" s="17" t="s">
        <v>120</v>
      </c>
      <c r="K245" s="9" t="s">
        <v>15</v>
      </c>
      <c r="L245" s="16" t="s">
        <v>109</v>
      </c>
      <c r="M245" s="17" t="s">
        <v>17</v>
      </c>
      <c r="N245" s="18" t="s">
        <v>18</v>
      </c>
      <c r="O245" s="19"/>
      <c r="P245" s="19"/>
      <c r="Q245" s="6"/>
      <c r="R245" s="6"/>
      <c r="S245" s="6"/>
      <c r="T245" s="6"/>
      <c r="U245" s="6"/>
    </row>
    <row r="246" spans="1:21" s="7" customFormat="1" ht="39" x14ac:dyDescent="0.25">
      <c r="A246" s="20" t="s">
        <v>163</v>
      </c>
      <c r="B246" s="16" t="s">
        <v>514</v>
      </c>
      <c r="C246" s="43">
        <v>82</v>
      </c>
      <c r="D246" s="10" t="s">
        <v>515</v>
      </c>
      <c r="E246" s="23" t="s">
        <v>66</v>
      </c>
      <c r="F246" s="25" t="s">
        <v>554</v>
      </c>
      <c r="G246" s="13" t="s">
        <v>555</v>
      </c>
      <c r="H246" s="14">
        <v>45535</v>
      </c>
      <c r="I246" s="15">
        <v>2024</v>
      </c>
      <c r="J246" s="24" t="s">
        <v>120</v>
      </c>
      <c r="K246" s="24" t="s">
        <v>37</v>
      </c>
      <c r="L246" s="44" t="s">
        <v>100</v>
      </c>
      <c r="M246" s="17" t="s">
        <v>17</v>
      </c>
      <c r="N246" s="19" t="s">
        <v>20</v>
      </c>
      <c r="O246" s="24"/>
      <c r="P246" s="19"/>
      <c r="Q246" s="6"/>
      <c r="R246" s="6"/>
      <c r="S246" s="6"/>
      <c r="T246" s="6"/>
      <c r="U246" s="6"/>
    </row>
    <row r="247" spans="1:21" s="7" customFormat="1" ht="30" x14ac:dyDescent="0.25">
      <c r="A247" s="20" t="s">
        <v>163</v>
      </c>
      <c r="B247" s="16" t="s">
        <v>514</v>
      </c>
      <c r="C247" s="43">
        <v>82</v>
      </c>
      <c r="D247" s="10" t="s">
        <v>515</v>
      </c>
      <c r="E247" s="11" t="s">
        <v>35</v>
      </c>
      <c r="F247" s="34" t="s">
        <v>525</v>
      </c>
      <c r="G247" s="13" t="s">
        <v>556</v>
      </c>
      <c r="H247" s="14">
        <v>45535</v>
      </c>
      <c r="I247" s="15">
        <v>2024</v>
      </c>
      <c r="J247" s="19" t="s">
        <v>120</v>
      </c>
      <c r="K247" s="9" t="s">
        <v>15</v>
      </c>
      <c r="L247" s="16" t="s">
        <v>24</v>
      </c>
      <c r="M247" s="17" t="s">
        <v>17</v>
      </c>
      <c r="N247" s="19" t="s">
        <v>20</v>
      </c>
      <c r="O247" s="19"/>
      <c r="P247" s="19"/>
      <c r="Q247" s="6"/>
      <c r="R247" s="6"/>
      <c r="S247" s="6"/>
      <c r="T247" s="6"/>
      <c r="U247" s="6"/>
    </row>
    <row r="248" spans="1:21" s="7" customFormat="1" ht="30" x14ac:dyDescent="0.25">
      <c r="A248" s="20" t="s">
        <v>163</v>
      </c>
      <c r="B248" s="16" t="s">
        <v>514</v>
      </c>
      <c r="C248" s="43">
        <v>82</v>
      </c>
      <c r="D248" s="10" t="s">
        <v>515</v>
      </c>
      <c r="E248" s="11" t="s">
        <v>68</v>
      </c>
      <c r="F248" s="34" t="s">
        <v>516</v>
      </c>
      <c r="G248" s="13" t="s">
        <v>557</v>
      </c>
      <c r="H248" s="14">
        <v>45535</v>
      </c>
      <c r="I248" s="15">
        <v>2024</v>
      </c>
      <c r="J248" s="17" t="s">
        <v>188</v>
      </c>
      <c r="K248" s="9" t="s">
        <v>15</v>
      </c>
      <c r="L248" s="16" t="s">
        <v>24</v>
      </c>
      <c r="M248" s="17" t="s">
        <v>17</v>
      </c>
      <c r="N248" s="18" t="s">
        <v>18</v>
      </c>
      <c r="O248" s="19"/>
      <c r="P248" s="19"/>
      <c r="Q248" s="6"/>
      <c r="R248" s="6"/>
      <c r="S248" s="6"/>
      <c r="T248" s="6"/>
      <c r="U248" s="6"/>
    </row>
    <row r="249" spans="1:21" s="7" customFormat="1" ht="30" x14ac:dyDescent="0.25">
      <c r="A249" s="20" t="s">
        <v>163</v>
      </c>
      <c r="B249" s="16" t="s">
        <v>514</v>
      </c>
      <c r="C249" s="43">
        <v>82</v>
      </c>
      <c r="D249" s="10" t="s">
        <v>515</v>
      </c>
      <c r="E249" s="11" t="s">
        <v>60</v>
      </c>
      <c r="F249" s="34" t="s">
        <v>518</v>
      </c>
      <c r="G249" s="13" t="s">
        <v>558</v>
      </c>
      <c r="H249" s="14">
        <v>45535</v>
      </c>
      <c r="I249" s="15">
        <v>2024</v>
      </c>
      <c r="J249" s="17" t="s">
        <v>188</v>
      </c>
      <c r="K249" s="9" t="s">
        <v>15</v>
      </c>
      <c r="L249" s="16" t="s">
        <v>24</v>
      </c>
      <c r="M249" s="17" t="s">
        <v>17</v>
      </c>
      <c r="N249" s="18" t="s">
        <v>18</v>
      </c>
      <c r="O249" s="19"/>
      <c r="P249" s="19"/>
      <c r="Q249" s="6"/>
      <c r="R249" s="6"/>
      <c r="S249" s="6"/>
      <c r="T249" s="6"/>
      <c r="U249" s="6"/>
    </row>
    <row r="250" spans="1:21" s="7" customFormat="1" ht="39" x14ac:dyDescent="0.25">
      <c r="A250" s="20" t="s">
        <v>163</v>
      </c>
      <c r="B250" s="16" t="s">
        <v>514</v>
      </c>
      <c r="C250" s="43">
        <v>82</v>
      </c>
      <c r="D250" s="10" t="s">
        <v>515</v>
      </c>
      <c r="E250" s="23" t="s">
        <v>68</v>
      </c>
      <c r="F250" s="25" t="s">
        <v>559</v>
      </c>
      <c r="G250" s="13" t="s">
        <v>560</v>
      </c>
      <c r="H250" s="14">
        <v>45535</v>
      </c>
      <c r="I250" s="15">
        <v>2024</v>
      </c>
      <c r="J250" s="24" t="s">
        <v>120</v>
      </c>
      <c r="K250" s="9" t="s">
        <v>15</v>
      </c>
      <c r="L250" s="8" t="s">
        <v>25</v>
      </c>
      <c r="M250" s="17" t="s">
        <v>17</v>
      </c>
      <c r="N250" s="19" t="s">
        <v>20</v>
      </c>
      <c r="O250" s="24"/>
      <c r="P250" s="19"/>
      <c r="Q250" s="6"/>
      <c r="R250" s="6"/>
      <c r="S250" s="6"/>
      <c r="T250" s="6"/>
      <c r="U250" s="6"/>
    </row>
    <row r="251" spans="1:21" s="7" customFormat="1" ht="30" x14ac:dyDescent="0.25">
      <c r="A251" s="20" t="s">
        <v>163</v>
      </c>
      <c r="B251" s="16" t="s">
        <v>514</v>
      </c>
      <c r="C251" s="43">
        <v>82</v>
      </c>
      <c r="D251" s="10" t="s">
        <v>515</v>
      </c>
      <c r="E251" s="11" t="s">
        <v>66</v>
      </c>
      <c r="F251" s="34" t="s">
        <v>525</v>
      </c>
      <c r="G251" s="13" t="s">
        <v>561</v>
      </c>
      <c r="H251" s="14">
        <v>45535</v>
      </c>
      <c r="I251" s="15">
        <v>2024</v>
      </c>
      <c r="J251" s="19" t="s">
        <v>120</v>
      </c>
      <c r="K251" s="9" t="s">
        <v>15</v>
      </c>
      <c r="L251" s="8" t="s">
        <v>25</v>
      </c>
      <c r="M251" s="17" t="s">
        <v>17</v>
      </c>
      <c r="N251" s="19" t="s">
        <v>20</v>
      </c>
      <c r="O251" s="19"/>
      <c r="P251" s="19"/>
      <c r="Q251" s="6"/>
      <c r="R251" s="6"/>
      <c r="S251" s="6"/>
      <c r="T251" s="6"/>
      <c r="U251" s="6"/>
    </row>
    <row r="252" spans="1:21" s="7" customFormat="1" ht="30" x14ac:dyDescent="0.25">
      <c r="A252" s="20" t="s">
        <v>163</v>
      </c>
      <c r="B252" s="16" t="s">
        <v>514</v>
      </c>
      <c r="C252" s="43">
        <v>82</v>
      </c>
      <c r="D252" s="10" t="s">
        <v>515</v>
      </c>
      <c r="E252" s="11" t="s">
        <v>68</v>
      </c>
      <c r="F252" s="34" t="s">
        <v>546</v>
      </c>
      <c r="G252" s="13" t="s">
        <v>562</v>
      </c>
      <c r="H252" s="14">
        <v>45535</v>
      </c>
      <c r="I252" s="15">
        <v>2024</v>
      </c>
      <c r="J252" s="17" t="s">
        <v>188</v>
      </c>
      <c r="K252" s="9" t="s">
        <v>15</v>
      </c>
      <c r="L252" s="8" t="s">
        <v>25</v>
      </c>
      <c r="M252" s="17" t="s">
        <v>17</v>
      </c>
      <c r="N252" s="19" t="s">
        <v>20</v>
      </c>
      <c r="O252" s="19"/>
      <c r="P252" s="19"/>
      <c r="Q252" s="6"/>
      <c r="R252" s="6"/>
      <c r="S252" s="6"/>
      <c r="T252" s="6"/>
      <c r="U252" s="6"/>
    </row>
    <row r="253" spans="1:21" s="7" customFormat="1" ht="30" x14ac:dyDescent="0.25">
      <c r="A253" s="20" t="s">
        <v>163</v>
      </c>
      <c r="B253" s="16" t="s">
        <v>514</v>
      </c>
      <c r="C253" s="43">
        <v>82</v>
      </c>
      <c r="D253" s="10" t="s">
        <v>515</v>
      </c>
      <c r="E253" s="11" t="s">
        <v>226</v>
      </c>
      <c r="F253" s="34" t="s">
        <v>546</v>
      </c>
      <c r="G253" s="13" t="s">
        <v>563</v>
      </c>
      <c r="H253" s="14">
        <v>45535</v>
      </c>
      <c r="I253" s="15">
        <v>2024</v>
      </c>
      <c r="J253" s="17" t="s">
        <v>188</v>
      </c>
      <c r="K253" s="9" t="s">
        <v>15</v>
      </c>
      <c r="L253" s="8" t="s">
        <v>25</v>
      </c>
      <c r="M253" s="17" t="s">
        <v>17</v>
      </c>
      <c r="N253" s="19" t="s">
        <v>20</v>
      </c>
      <c r="O253" s="19"/>
      <c r="P253" s="19"/>
      <c r="Q253" s="6"/>
      <c r="R253" s="6"/>
      <c r="S253" s="6"/>
      <c r="T253" s="6"/>
      <c r="U253" s="6"/>
    </row>
    <row r="254" spans="1:21" s="7" customFormat="1" ht="30" x14ac:dyDescent="0.25">
      <c r="A254" s="20" t="s">
        <v>163</v>
      </c>
      <c r="B254" s="16" t="s">
        <v>514</v>
      </c>
      <c r="C254" s="43">
        <v>82</v>
      </c>
      <c r="D254" s="10" t="s">
        <v>515</v>
      </c>
      <c r="E254" s="11" t="s">
        <v>68</v>
      </c>
      <c r="F254" s="34" t="s">
        <v>518</v>
      </c>
      <c r="G254" s="13" t="s">
        <v>564</v>
      </c>
      <c r="H254" s="14">
        <v>45535</v>
      </c>
      <c r="I254" s="15">
        <v>2024</v>
      </c>
      <c r="J254" s="17" t="s">
        <v>188</v>
      </c>
      <c r="K254" s="9" t="s">
        <v>15</v>
      </c>
      <c r="L254" s="8" t="s">
        <v>25</v>
      </c>
      <c r="M254" s="17" t="s">
        <v>17</v>
      </c>
      <c r="N254" s="19" t="s">
        <v>20</v>
      </c>
      <c r="O254" s="19"/>
      <c r="P254" s="19"/>
      <c r="Q254" s="6"/>
      <c r="R254" s="6"/>
      <c r="S254" s="6"/>
      <c r="T254" s="6"/>
      <c r="U254" s="6"/>
    </row>
    <row r="255" spans="1:21" s="7" customFormat="1" ht="30" x14ac:dyDescent="0.25">
      <c r="A255" s="20" t="s">
        <v>163</v>
      </c>
      <c r="B255" s="16" t="s">
        <v>514</v>
      </c>
      <c r="C255" s="43">
        <v>82</v>
      </c>
      <c r="D255" s="10" t="s">
        <v>515</v>
      </c>
      <c r="E255" s="11" t="s">
        <v>60</v>
      </c>
      <c r="F255" s="34" t="s">
        <v>520</v>
      </c>
      <c r="G255" s="13" t="s">
        <v>565</v>
      </c>
      <c r="H255" s="14">
        <v>45535</v>
      </c>
      <c r="I255" s="15">
        <v>2024</v>
      </c>
      <c r="J255" s="17" t="s">
        <v>120</v>
      </c>
      <c r="K255" s="9" t="s">
        <v>15</v>
      </c>
      <c r="L255" s="8" t="s">
        <v>25</v>
      </c>
      <c r="M255" s="17" t="s">
        <v>17</v>
      </c>
      <c r="N255" s="19" t="s">
        <v>20</v>
      </c>
      <c r="O255" s="19"/>
      <c r="P255" s="19"/>
      <c r="Q255" s="6"/>
      <c r="R255" s="6"/>
      <c r="S255" s="6"/>
      <c r="T255" s="6"/>
      <c r="U255" s="6"/>
    </row>
    <row r="256" spans="1:21" s="7" customFormat="1" ht="90" x14ac:dyDescent="0.25">
      <c r="A256" s="20" t="s">
        <v>163</v>
      </c>
      <c r="B256" s="16" t="s">
        <v>514</v>
      </c>
      <c r="C256" s="43">
        <v>82</v>
      </c>
      <c r="D256" s="10" t="s">
        <v>515</v>
      </c>
      <c r="E256" s="23" t="s">
        <v>35</v>
      </c>
      <c r="F256" s="73" t="s">
        <v>55</v>
      </c>
      <c r="G256" s="13" t="s">
        <v>566</v>
      </c>
      <c r="H256" s="14">
        <v>45535</v>
      </c>
      <c r="I256" s="15">
        <v>2024</v>
      </c>
      <c r="J256" s="24" t="s">
        <v>120</v>
      </c>
      <c r="K256" s="24" t="s">
        <v>51</v>
      </c>
      <c r="L256" s="21" t="s">
        <v>54</v>
      </c>
      <c r="M256" s="17" t="s">
        <v>17</v>
      </c>
      <c r="N256" s="19" t="s">
        <v>20</v>
      </c>
      <c r="O256" s="24"/>
      <c r="P256" s="19"/>
      <c r="Q256" s="6"/>
      <c r="R256" s="6"/>
      <c r="S256" s="6"/>
      <c r="T256" s="6"/>
      <c r="U256" s="6"/>
    </row>
    <row r="257" spans="1:21" s="7" customFormat="1" ht="141" x14ac:dyDescent="0.25">
      <c r="A257" s="20" t="s">
        <v>163</v>
      </c>
      <c r="B257" s="16" t="s">
        <v>514</v>
      </c>
      <c r="C257" s="43">
        <v>82</v>
      </c>
      <c r="D257" s="10" t="s">
        <v>515</v>
      </c>
      <c r="E257" s="23" t="s">
        <v>35</v>
      </c>
      <c r="F257" s="25" t="s">
        <v>162</v>
      </c>
      <c r="G257" s="13" t="s">
        <v>567</v>
      </c>
      <c r="H257" s="14">
        <v>45535</v>
      </c>
      <c r="I257" s="15">
        <v>2024</v>
      </c>
      <c r="J257" s="24" t="s">
        <v>120</v>
      </c>
      <c r="K257" s="24" t="s">
        <v>51</v>
      </c>
      <c r="L257" s="21" t="s">
        <v>54</v>
      </c>
      <c r="M257" s="17" t="s">
        <v>17</v>
      </c>
      <c r="N257" s="19" t="s">
        <v>20</v>
      </c>
      <c r="O257" s="24"/>
      <c r="P257" s="19"/>
      <c r="Q257" s="6"/>
      <c r="R257" s="6"/>
      <c r="S257" s="6"/>
      <c r="T257" s="6"/>
      <c r="U257" s="6"/>
    </row>
    <row r="258" spans="1:21" s="7" customFormat="1" ht="39" x14ac:dyDescent="0.25">
      <c r="A258" s="20" t="s">
        <v>163</v>
      </c>
      <c r="B258" s="16" t="s">
        <v>514</v>
      </c>
      <c r="C258" s="43">
        <v>82</v>
      </c>
      <c r="D258" s="10" t="s">
        <v>515</v>
      </c>
      <c r="E258" s="23" t="s">
        <v>35</v>
      </c>
      <c r="F258" s="73" t="s">
        <v>568</v>
      </c>
      <c r="G258" s="13" t="s">
        <v>569</v>
      </c>
      <c r="H258" s="14">
        <v>45535</v>
      </c>
      <c r="I258" s="15">
        <v>2024</v>
      </c>
      <c r="J258" s="24" t="s">
        <v>120</v>
      </c>
      <c r="K258" s="24" t="s">
        <v>51</v>
      </c>
      <c r="L258" s="21" t="s">
        <v>54</v>
      </c>
      <c r="M258" s="17" t="s">
        <v>17</v>
      </c>
      <c r="N258" s="19" t="s">
        <v>20</v>
      </c>
      <c r="O258" s="24"/>
      <c r="P258" s="19"/>
      <c r="Q258" s="6"/>
      <c r="R258" s="6"/>
      <c r="S258" s="6"/>
      <c r="T258" s="6"/>
      <c r="U258" s="6"/>
    </row>
    <row r="259" spans="1:21" s="7" customFormat="1" ht="77.25" x14ac:dyDescent="0.25">
      <c r="A259" s="20" t="s">
        <v>163</v>
      </c>
      <c r="B259" s="16" t="s">
        <v>514</v>
      </c>
      <c r="C259" s="67">
        <v>82</v>
      </c>
      <c r="D259" s="10" t="s">
        <v>515</v>
      </c>
      <c r="E259" s="31" t="s">
        <v>41</v>
      </c>
      <c r="F259" s="89" t="s">
        <v>55</v>
      </c>
      <c r="G259" s="13" t="s">
        <v>570</v>
      </c>
      <c r="H259" s="14">
        <v>45535</v>
      </c>
      <c r="I259" s="15">
        <v>2024</v>
      </c>
      <c r="J259" s="17" t="s">
        <v>188</v>
      </c>
      <c r="K259" s="24" t="s">
        <v>51</v>
      </c>
      <c r="L259" s="21" t="s">
        <v>54</v>
      </c>
      <c r="M259" s="17" t="s">
        <v>17</v>
      </c>
      <c r="N259" s="19" t="s">
        <v>20</v>
      </c>
      <c r="O259" s="66"/>
      <c r="P259" s="19"/>
      <c r="Q259" s="6"/>
      <c r="R259" s="6"/>
      <c r="S259" s="6"/>
      <c r="T259" s="6"/>
      <c r="U259" s="6"/>
    </row>
    <row r="260" spans="1:21" s="7" customFormat="1" ht="51.75" x14ac:dyDescent="0.25">
      <c r="A260" s="20" t="s">
        <v>163</v>
      </c>
      <c r="B260" s="16" t="s">
        <v>514</v>
      </c>
      <c r="C260" s="43">
        <v>82</v>
      </c>
      <c r="D260" s="10" t="s">
        <v>515</v>
      </c>
      <c r="E260" s="23" t="s">
        <v>35</v>
      </c>
      <c r="F260" s="73" t="s">
        <v>130</v>
      </c>
      <c r="G260" s="13" t="s">
        <v>571</v>
      </c>
      <c r="H260" s="14">
        <v>45535</v>
      </c>
      <c r="I260" s="15">
        <v>2024</v>
      </c>
      <c r="J260" s="24" t="s">
        <v>120</v>
      </c>
      <c r="K260" s="24" t="s">
        <v>37</v>
      </c>
      <c r="L260" s="18" t="s">
        <v>129</v>
      </c>
      <c r="M260" s="17" t="s">
        <v>17</v>
      </c>
      <c r="N260" s="19" t="s">
        <v>20</v>
      </c>
      <c r="O260" s="24"/>
      <c r="P260" s="19"/>
      <c r="Q260" s="6"/>
      <c r="R260" s="6"/>
      <c r="S260" s="6"/>
      <c r="T260" s="6"/>
      <c r="U260" s="6"/>
    </row>
    <row r="261" spans="1:21" s="7" customFormat="1" ht="39" x14ac:dyDescent="0.25">
      <c r="A261" s="20" t="s">
        <v>163</v>
      </c>
      <c r="B261" s="16" t="s">
        <v>514</v>
      </c>
      <c r="C261" s="43">
        <v>82</v>
      </c>
      <c r="D261" s="10" t="s">
        <v>515</v>
      </c>
      <c r="E261" s="23" t="s">
        <v>66</v>
      </c>
      <c r="F261" s="25" t="s">
        <v>130</v>
      </c>
      <c r="G261" s="13" t="s">
        <v>572</v>
      </c>
      <c r="H261" s="14">
        <v>45535</v>
      </c>
      <c r="I261" s="15">
        <v>2024</v>
      </c>
      <c r="J261" s="24" t="s">
        <v>120</v>
      </c>
      <c r="K261" s="24" t="s">
        <v>37</v>
      </c>
      <c r="L261" s="18" t="s">
        <v>129</v>
      </c>
      <c r="M261" s="17" t="s">
        <v>17</v>
      </c>
      <c r="N261" s="19" t="s">
        <v>20</v>
      </c>
      <c r="O261" s="24"/>
      <c r="P261" s="19"/>
      <c r="Q261" s="6"/>
      <c r="R261" s="6"/>
      <c r="S261" s="6"/>
      <c r="T261" s="6"/>
      <c r="U261" s="6"/>
    </row>
    <row r="262" spans="1:21" s="7" customFormat="1" ht="30" x14ac:dyDescent="0.25">
      <c r="A262" s="20" t="s">
        <v>163</v>
      </c>
      <c r="B262" s="16" t="s">
        <v>514</v>
      </c>
      <c r="C262" s="43">
        <v>82</v>
      </c>
      <c r="D262" s="10" t="s">
        <v>515</v>
      </c>
      <c r="E262" s="23" t="s">
        <v>35</v>
      </c>
      <c r="F262" s="73" t="s">
        <v>529</v>
      </c>
      <c r="G262" s="13" t="s">
        <v>573</v>
      </c>
      <c r="H262" s="14">
        <v>45535</v>
      </c>
      <c r="I262" s="15">
        <v>2024</v>
      </c>
      <c r="J262" s="24" t="s">
        <v>120</v>
      </c>
      <c r="K262" s="24" t="s">
        <v>37</v>
      </c>
      <c r="L262" s="36" t="s">
        <v>38</v>
      </c>
      <c r="M262" s="17" t="s">
        <v>17</v>
      </c>
      <c r="N262" s="19" t="s">
        <v>20</v>
      </c>
      <c r="O262" s="24"/>
      <c r="P262" s="19"/>
      <c r="Q262" s="6"/>
      <c r="R262" s="6"/>
      <c r="S262" s="6"/>
      <c r="T262" s="6"/>
      <c r="U262" s="6"/>
    </row>
    <row r="263" spans="1:21" s="7" customFormat="1" ht="30" x14ac:dyDescent="0.25">
      <c r="A263" s="20" t="s">
        <v>163</v>
      </c>
      <c r="B263" s="16" t="s">
        <v>514</v>
      </c>
      <c r="C263" s="43">
        <v>82</v>
      </c>
      <c r="D263" s="10" t="s">
        <v>515</v>
      </c>
      <c r="E263" s="23" t="s">
        <v>35</v>
      </c>
      <c r="F263" s="12" t="s">
        <v>574</v>
      </c>
      <c r="G263" s="13" t="s">
        <v>575</v>
      </c>
      <c r="H263" s="14">
        <v>45535</v>
      </c>
      <c r="I263" s="15">
        <v>2024</v>
      </c>
      <c r="J263" s="24" t="s">
        <v>83</v>
      </c>
      <c r="K263" s="9" t="s">
        <v>15</v>
      </c>
      <c r="L263" s="21" t="s">
        <v>23</v>
      </c>
      <c r="M263" s="17" t="s">
        <v>17</v>
      </c>
      <c r="N263" s="19" t="s">
        <v>20</v>
      </c>
      <c r="O263" s="24"/>
      <c r="P263" s="19"/>
      <c r="Q263" s="6"/>
      <c r="R263" s="6"/>
      <c r="S263" s="6"/>
      <c r="T263" s="6"/>
      <c r="U263" s="6"/>
    </row>
    <row r="264" spans="1:21" s="7" customFormat="1" ht="30" x14ac:dyDescent="0.25">
      <c r="A264" s="20" t="s">
        <v>163</v>
      </c>
      <c r="B264" s="16" t="s">
        <v>514</v>
      </c>
      <c r="C264" s="43">
        <v>82</v>
      </c>
      <c r="D264" s="10" t="s">
        <v>515</v>
      </c>
      <c r="E264" s="11" t="s">
        <v>35</v>
      </c>
      <c r="F264" s="34" t="s">
        <v>576</v>
      </c>
      <c r="G264" s="13" t="s">
        <v>577</v>
      </c>
      <c r="H264" s="14">
        <v>45535</v>
      </c>
      <c r="I264" s="15">
        <v>2024</v>
      </c>
      <c r="J264" s="19" t="s">
        <v>120</v>
      </c>
      <c r="K264" s="9" t="s">
        <v>15</v>
      </c>
      <c r="L264" s="21" t="s">
        <v>23</v>
      </c>
      <c r="M264" s="17" t="s">
        <v>17</v>
      </c>
      <c r="N264" s="18" t="s">
        <v>18</v>
      </c>
      <c r="O264" s="19"/>
      <c r="P264" s="19"/>
      <c r="Q264" s="6"/>
      <c r="R264" s="6"/>
      <c r="S264" s="6"/>
      <c r="T264" s="6"/>
      <c r="U264" s="6"/>
    </row>
    <row r="265" spans="1:21" s="7" customFormat="1" ht="30" x14ac:dyDescent="0.25">
      <c r="A265" s="20" t="s">
        <v>163</v>
      </c>
      <c r="B265" s="16" t="s">
        <v>514</v>
      </c>
      <c r="C265" s="43">
        <v>82</v>
      </c>
      <c r="D265" s="10" t="s">
        <v>515</v>
      </c>
      <c r="E265" s="11" t="s">
        <v>66</v>
      </c>
      <c r="F265" s="34" t="s">
        <v>532</v>
      </c>
      <c r="G265" s="13" t="s">
        <v>578</v>
      </c>
      <c r="H265" s="14">
        <v>45535</v>
      </c>
      <c r="I265" s="15">
        <v>2024</v>
      </c>
      <c r="J265" s="19" t="s">
        <v>120</v>
      </c>
      <c r="K265" s="9" t="s">
        <v>15</v>
      </c>
      <c r="L265" s="16" t="s">
        <v>28</v>
      </c>
      <c r="M265" s="17" t="s">
        <v>17</v>
      </c>
      <c r="N265" s="19" t="s">
        <v>20</v>
      </c>
      <c r="O265" s="19"/>
      <c r="P265" s="19"/>
      <c r="Q265" s="6"/>
      <c r="R265" s="6"/>
      <c r="S265" s="6"/>
      <c r="T265" s="6"/>
      <c r="U265" s="6"/>
    </row>
    <row r="266" spans="1:21" s="7" customFormat="1" ht="30" x14ac:dyDescent="0.25">
      <c r="A266" s="20" t="s">
        <v>163</v>
      </c>
      <c r="B266" s="16" t="s">
        <v>514</v>
      </c>
      <c r="C266" s="43">
        <v>82</v>
      </c>
      <c r="D266" s="10" t="s">
        <v>515</v>
      </c>
      <c r="E266" s="11" t="s">
        <v>66</v>
      </c>
      <c r="F266" s="34" t="s">
        <v>579</v>
      </c>
      <c r="G266" s="13" t="s">
        <v>580</v>
      </c>
      <c r="H266" s="14">
        <v>45535</v>
      </c>
      <c r="I266" s="15">
        <v>2024</v>
      </c>
      <c r="J266" s="17" t="s">
        <v>188</v>
      </c>
      <c r="K266" s="9" t="s">
        <v>15</v>
      </c>
      <c r="L266" s="16" t="s">
        <v>28</v>
      </c>
      <c r="M266" s="17" t="s">
        <v>17</v>
      </c>
      <c r="N266" s="19" t="s">
        <v>20</v>
      </c>
      <c r="O266" s="19"/>
      <c r="P266" s="19"/>
      <c r="Q266" s="6"/>
      <c r="R266" s="6"/>
      <c r="S266" s="6"/>
      <c r="T266" s="6"/>
      <c r="U266" s="6"/>
    </row>
    <row r="267" spans="1:21" s="7" customFormat="1" ht="30" x14ac:dyDescent="0.25">
      <c r="A267" s="20" t="s">
        <v>163</v>
      </c>
      <c r="B267" s="16" t="s">
        <v>514</v>
      </c>
      <c r="C267" s="43">
        <v>82</v>
      </c>
      <c r="D267" s="10" t="s">
        <v>515</v>
      </c>
      <c r="E267" s="11" t="s">
        <v>65</v>
      </c>
      <c r="F267" s="34" t="s">
        <v>579</v>
      </c>
      <c r="G267" s="13" t="s">
        <v>581</v>
      </c>
      <c r="H267" s="14">
        <v>45535</v>
      </c>
      <c r="I267" s="15">
        <v>2024</v>
      </c>
      <c r="J267" s="17" t="s">
        <v>188</v>
      </c>
      <c r="K267" s="9" t="s">
        <v>15</v>
      </c>
      <c r="L267" s="16" t="s">
        <v>28</v>
      </c>
      <c r="M267" s="17" t="s">
        <v>17</v>
      </c>
      <c r="N267" s="19" t="s">
        <v>20</v>
      </c>
      <c r="O267" s="19"/>
      <c r="P267" s="19"/>
      <c r="Q267" s="6"/>
      <c r="R267" s="6"/>
      <c r="S267" s="6"/>
      <c r="T267" s="6"/>
      <c r="U267" s="6"/>
    </row>
    <row r="268" spans="1:21" s="7" customFormat="1" ht="30" x14ac:dyDescent="0.25">
      <c r="A268" s="20" t="s">
        <v>163</v>
      </c>
      <c r="B268" s="16" t="s">
        <v>514</v>
      </c>
      <c r="C268" s="43">
        <v>82</v>
      </c>
      <c r="D268" s="10" t="s">
        <v>515</v>
      </c>
      <c r="E268" s="11" t="s">
        <v>66</v>
      </c>
      <c r="F268" s="34" t="s">
        <v>518</v>
      </c>
      <c r="G268" s="13" t="s">
        <v>582</v>
      </c>
      <c r="H268" s="14">
        <v>45535</v>
      </c>
      <c r="I268" s="15">
        <v>2024</v>
      </c>
      <c r="J268" s="17" t="s">
        <v>188</v>
      </c>
      <c r="K268" s="9" t="s">
        <v>15</v>
      </c>
      <c r="L268" s="16" t="s">
        <v>28</v>
      </c>
      <c r="M268" s="17" t="s">
        <v>17</v>
      </c>
      <c r="N268" s="19" t="s">
        <v>20</v>
      </c>
      <c r="O268" s="19"/>
      <c r="P268" s="19"/>
      <c r="Q268" s="6"/>
      <c r="R268" s="6"/>
      <c r="S268" s="6"/>
      <c r="T268" s="6"/>
      <c r="U268" s="6"/>
    </row>
    <row r="269" spans="1:21" s="7" customFormat="1" ht="30" x14ac:dyDescent="0.25">
      <c r="A269" s="20" t="s">
        <v>163</v>
      </c>
      <c r="B269" s="16" t="s">
        <v>514</v>
      </c>
      <c r="C269" s="43">
        <v>82</v>
      </c>
      <c r="D269" s="10" t="s">
        <v>515</v>
      </c>
      <c r="E269" s="11" t="s">
        <v>60</v>
      </c>
      <c r="F269" s="34" t="s">
        <v>516</v>
      </c>
      <c r="G269" s="13" t="s">
        <v>583</v>
      </c>
      <c r="H269" s="14">
        <v>45535</v>
      </c>
      <c r="I269" s="15">
        <v>2024</v>
      </c>
      <c r="J269" s="17" t="s">
        <v>188</v>
      </c>
      <c r="K269" s="9" t="s">
        <v>15</v>
      </c>
      <c r="L269" s="8" t="s">
        <v>47</v>
      </c>
      <c r="M269" s="17" t="s">
        <v>17</v>
      </c>
      <c r="N269" s="19" t="s">
        <v>20</v>
      </c>
      <c r="O269" s="19"/>
      <c r="P269" s="19"/>
      <c r="Q269" s="6"/>
      <c r="R269" s="6"/>
      <c r="S269" s="6"/>
      <c r="T269" s="6"/>
      <c r="U269" s="6"/>
    </row>
    <row r="270" spans="1:21" s="7" customFormat="1" ht="30" x14ac:dyDescent="0.25">
      <c r="A270" s="20" t="s">
        <v>163</v>
      </c>
      <c r="B270" s="16" t="s">
        <v>514</v>
      </c>
      <c r="C270" s="43">
        <v>82</v>
      </c>
      <c r="D270" s="10" t="s">
        <v>515</v>
      </c>
      <c r="E270" s="11" t="s">
        <v>160</v>
      </c>
      <c r="F270" s="34" t="s">
        <v>532</v>
      </c>
      <c r="G270" s="13" t="s">
        <v>584</v>
      </c>
      <c r="H270" s="14">
        <v>45535</v>
      </c>
      <c r="I270" s="15">
        <v>2024</v>
      </c>
      <c r="J270" s="19" t="s">
        <v>120</v>
      </c>
      <c r="K270" s="9" t="s">
        <v>15</v>
      </c>
      <c r="L270" s="21" t="s">
        <v>29</v>
      </c>
      <c r="M270" s="17" t="s">
        <v>17</v>
      </c>
      <c r="N270" s="18" t="s">
        <v>18</v>
      </c>
      <c r="O270" s="19"/>
      <c r="P270" s="19"/>
      <c r="Q270" s="6"/>
      <c r="R270" s="6"/>
      <c r="S270" s="6"/>
      <c r="T270" s="6"/>
      <c r="U270" s="6"/>
    </row>
    <row r="271" spans="1:21" s="7" customFormat="1" ht="30" x14ac:dyDescent="0.25">
      <c r="A271" s="20" t="s">
        <v>163</v>
      </c>
      <c r="B271" s="16" t="s">
        <v>514</v>
      </c>
      <c r="C271" s="43">
        <v>82</v>
      </c>
      <c r="D271" s="10" t="s">
        <v>515</v>
      </c>
      <c r="E271" s="11" t="s">
        <v>66</v>
      </c>
      <c r="F271" s="34" t="s">
        <v>585</v>
      </c>
      <c r="G271" s="13" t="s">
        <v>586</v>
      </c>
      <c r="H271" s="14">
        <v>45535</v>
      </c>
      <c r="I271" s="15">
        <v>2024</v>
      </c>
      <c r="J271" s="19" t="s">
        <v>120</v>
      </c>
      <c r="K271" s="9" t="s">
        <v>15</v>
      </c>
      <c r="L271" s="21" t="s">
        <v>29</v>
      </c>
      <c r="M271" s="17" t="s">
        <v>17</v>
      </c>
      <c r="N271" s="19" t="s">
        <v>20</v>
      </c>
      <c r="O271" s="19"/>
      <c r="P271" s="19"/>
      <c r="Q271" s="6"/>
      <c r="R271" s="6"/>
      <c r="S271" s="6"/>
      <c r="T271" s="6"/>
      <c r="U271" s="6"/>
    </row>
    <row r="272" spans="1:21" s="7" customFormat="1" ht="30" x14ac:dyDescent="0.25">
      <c r="A272" s="20" t="s">
        <v>163</v>
      </c>
      <c r="B272" s="16" t="s">
        <v>514</v>
      </c>
      <c r="C272" s="43">
        <v>82</v>
      </c>
      <c r="D272" s="10" t="s">
        <v>515</v>
      </c>
      <c r="E272" s="11" t="s">
        <v>35</v>
      </c>
      <c r="F272" s="34" t="s">
        <v>525</v>
      </c>
      <c r="G272" s="13" t="s">
        <v>587</v>
      </c>
      <c r="H272" s="14">
        <v>45535</v>
      </c>
      <c r="I272" s="15">
        <v>2024</v>
      </c>
      <c r="J272" s="19" t="s">
        <v>120</v>
      </c>
      <c r="K272" s="9" t="s">
        <v>15</v>
      </c>
      <c r="L272" s="21" t="s">
        <v>29</v>
      </c>
      <c r="M272" s="17" t="s">
        <v>17</v>
      </c>
      <c r="N272" s="19" t="s">
        <v>20</v>
      </c>
      <c r="O272" s="19"/>
      <c r="P272" s="19"/>
      <c r="Q272" s="6"/>
      <c r="R272" s="6"/>
      <c r="S272" s="6"/>
      <c r="T272" s="6"/>
      <c r="U272" s="6"/>
    </row>
    <row r="273" spans="1:21" s="7" customFormat="1" ht="30" x14ac:dyDescent="0.25">
      <c r="A273" s="20" t="s">
        <v>163</v>
      </c>
      <c r="B273" s="16" t="s">
        <v>514</v>
      </c>
      <c r="C273" s="43">
        <v>82</v>
      </c>
      <c r="D273" s="10" t="s">
        <v>515</v>
      </c>
      <c r="E273" s="11" t="s">
        <v>68</v>
      </c>
      <c r="F273" s="34" t="s">
        <v>579</v>
      </c>
      <c r="G273" s="13" t="s">
        <v>588</v>
      </c>
      <c r="H273" s="14">
        <v>45535</v>
      </c>
      <c r="I273" s="15">
        <v>2024</v>
      </c>
      <c r="J273" s="17" t="s">
        <v>188</v>
      </c>
      <c r="K273" s="9" t="s">
        <v>15</v>
      </c>
      <c r="L273" s="21" t="s">
        <v>29</v>
      </c>
      <c r="M273" s="17" t="s">
        <v>17</v>
      </c>
      <c r="N273" s="18" t="s">
        <v>18</v>
      </c>
      <c r="O273" s="19"/>
      <c r="P273" s="19"/>
      <c r="Q273" s="6"/>
      <c r="R273" s="6"/>
      <c r="S273" s="6"/>
      <c r="T273" s="6"/>
      <c r="U273" s="6"/>
    </row>
    <row r="274" spans="1:21" s="7" customFormat="1" ht="30" x14ac:dyDescent="0.25">
      <c r="A274" s="20" t="s">
        <v>163</v>
      </c>
      <c r="B274" s="16" t="s">
        <v>514</v>
      </c>
      <c r="C274" s="43">
        <v>82</v>
      </c>
      <c r="D274" s="10" t="s">
        <v>515</v>
      </c>
      <c r="E274" s="11" t="s">
        <v>65</v>
      </c>
      <c r="F274" s="34" t="s">
        <v>518</v>
      </c>
      <c r="G274" s="13" t="s">
        <v>589</v>
      </c>
      <c r="H274" s="14">
        <v>45535</v>
      </c>
      <c r="I274" s="15">
        <v>2024</v>
      </c>
      <c r="J274" s="17" t="s">
        <v>188</v>
      </c>
      <c r="K274" s="9" t="s">
        <v>15</v>
      </c>
      <c r="L274" s="21" t="s">
        <v>29</v>
      </c>
      <c r="M274" s="17" t="s">
        <v>17</v>
      </c>
      <c r="N274" s="18" t="s">
        <v>18</v>
      </c>
      <c r="O274" s="19"/>
      <c r="P274" s="19"/>
      <c r="Q274" s="6"/>
      <c r="R274" s="6"/>
      <c r="S274" s="6"/>
      <c r="T274" s="6"/>
      <c r="U274" s="6"/>
    </row>
    <row r="275" spans="1:21" s="7" customFormat="1" ht="30" x14ac:dyDescent="0.25">
      <c r="A275" s="20" t="s">
        <v>163</v>
      </c>
      <c r="B275" s="16" t="s">
        <v>514</v>
      </c>
      <c r="C275" s="43">
        <v>82</v>
      </c>
      <c r="D275" s="10" t="s">
        <v>515</v>
      </c>
      <c r="E275" s="11" t="s">
        <v>67</v>
      </c>
      <c r="F275" s="34" t="s">
        <v>518</v>
      </c>
      <c r="G275" s="13" t="s">
        <v>590</v>
      </c>
      <c r="H275" s="14">
        <v>45535</v>
      </c>
      <c r="I275" s="15">
        <v>2024</v>
      </c>
      <c r="J275" s="17" t="s">
        <v>188</v>
      </c>
      <c r="K275" s="9" t="s">
        <v>15</v>
      </c>
      <c r="L275" s="21" t="s">
        <v>29</v>
      </c>
      <c r="M275" s="17" t="s">
        <v>17</v>
      </c>
      <c r="N275" s="18" t="s">
        <v>18</v>
      </c>
      <c r="O275" s="19"/>
      <c r="P275" s="19"/>
      <c r="Q275" s="6"/>
      <c r="R275" s="6"/>
      <c r="S275" s="6"/>
      <c r="T275" s="6"/>
      <c r="U275" s="6"/>
    </row>
    <row r="276" spans="1:21" s="7" customFormat="1" ht="30" x14ac:dyDescent="0.25">
      <c r="A276" s="20" t="s">
        <v>163</v>
      </c>
      <c r="B276" s="16" t="s">
        <v>514</v>
      </c>
      <c r="C276" s="43">
        <v>82</v>
      </c>
      <c r="D276" s="10" t="s">
        <v>515</v>
      </c>
      <c r="E276" s="11" t="s">
        <v>65</v>
      </c>
      <c r="F276" s="34" t="s">
        <v>520</v>
      </c>
      <c r="G276" s="13" t="s">
        <v>591</v>
      </c>
      <c r="H276" s="14">
        <v>45535</v>
      </c>
      <c r="I276" s="15">
        <v>2024</v>
      </c>
      <c r="J276" s="17" t="s">
        <v>188</v>
      </c>
      <c r="K276" s="9" t="s">
        <v>15</v>
      </c>
      <c r="L276" s="21" t="s">
        <v>29</v>
      </c>
      <c r="M276" s="17" t="s">
        <v>17</v>
      </c>
      <c r="N276" s="19" t="s">
        <v>20</v>
      </c>
      <c r="O276" s="19"/>
      <c r="P276" s="19"/>
      <c r="Q276" s="6"/>
      <c r="R276" s="6"/>
      <c r="S276" s="6"/>
      <c r="T276" s="6"/>
      <c r="U276" s="6"/>
    </row>
    <row r="277" spans="1:21" s="7" customFormat="1" ht="30" x14ac:dyDescent="0.25">
      <c r="A277" s="20" t="s">
        <v>163</v>
      </c>
      <c r="B277" s="16" t="s">
        <v>514</v>
      </c>
      <c r="C277" s="43">
        <v>82</v>
      </c>
      <c r="D277" s="10" t="s">
        <v>515</v>
      </c>
      <c r="E277" s="11" t="s">
        <v>67</v>
      </c>
      <c r="F277" s="34" t="s">
        <v>532</v>
      </c>
      <c r="G277" s="13" t="s">
        <v>592</v>
      </c>
      <c r="H277" s="14">
        <v>45535</v>
      </c>
      <c r="I277" s="15">
        <v>2024</v>
      </c>
      <c r="J277" s="19" t="s">
        <v>120</v>
      </c>
      <c r="K277" s="9" t="s">
        <v>15</v>
      </c>
      <c r="L277" s="16" t="s">
        <v>104</v>
      </c>
      <c r="M277" s="17" t="s">
        <v>17</v>
      </c>
      <c r="N277" s="18" t="s">
        <v>18</v>
      </c>
      <c r="O277" s="19"/>
      <c r="P277" s="19"/>
      <c r="Q277" s="6"/>
      <c r="R277" s="6"/>
      <c r="S277" s="6"/>
      <c r="T277" s="6"/>
      <c r="U277" s="6"/>
    </row>
    <row r="278" spans="1:21" s="7" customFormat="1" ht="30" x14ac:dyDescent="0.25">
      <c r="A278" s="20" t="s">
        <v>163</v>
      </c>
      <c r="B278" s="16" t="s">
        <v>514</v>
      </c>
      <c r="C278" s="43">
        <v>82</v>
      </c>
      <c r="D278" s="10" t="s">
        <v>515</v>
      </c>
      <c r="E278" s="23" t="s">
        <v>65</v>
      </c>
      <c r="F278" s="25" t="s">
        <v>559</v>
      </c>
      <c r="G278" s="13" t="s">
        <v>593</v>
      </c>
      <c r="H278" s="14">
        <v>45535</v>
      </c>
      <c r="I278" s="15">
        <v>2024</v>
      </c>
      <c r="J278" s="24" t="s">
        <v>120</v>
      </c>
      <c r="K278" s="9" t="s">
        <v>15</v>
      </c>
      <c r="L278" s="22" t="s">
        <v>31</v>
      </c>
      <c r="M278" s="17" t="s">
        <v>17</v>
      </c>
      <c r="N278" s="18" t="s">
        <v>18</v>
      </c>
      <c r="O278" s="24"/>
      <c r="P278" s="19"/>
      <c r="Q278" s="6"/>
      <c r="R278" s="6"/>
      <c r="S278" s="6"/>
      <c r="T278" s="6"/>
      <c r="U278" s="6"/>
    </row>
    <row r="279" spans="1:21" s="7" customFormat="1" ht="64.5" x14ac:dyDescent="0.25">
      <c r="A279" s="20" t="s">
        <v>163</v>
      </c>
      <c r="B279" s="16" t="s">
        <v>514</v>
      </c>
      <c r="C279" s="43">
        <v>82</v>
      </c>
      <c r="D279" s="10" t="s">
        <v>515</v>
      </c>
      <c r="E279" s="23" t="s">
        <v>66</v>
      </c>
      <c r="F279" s="25" t="s">
        <v>532</v>
      </c>
      <c r="G279" s="13" t="s">
        <v>594</v>
      </c>
      <c r="H279" s="14">
        <v>45535</v>
      </c>
      <c r="I279" s="15">
        <v>2024</v>
      </c>
      <c r="J279" s="24" t="s">
        <v>119</v>
      </c>
      <c r="K279" s="9" t="s">
        <v>15</v>
      </c>
      <c r="L279" s="22" t="s">
        <v>31</v>
      </c>
      <c r="M279" s="17" t="s">
        <v>17</v>
      </c>
      <c r="N279" s="19" t="s">
        <v>20</v>
      </c>
      <c r="O279" s="24"/>
      <c r="P279" s="19"/>
      <c r="Q279" s="6"/>
      <c r="R279" s="6"/>
      <c r="S279" s="6"/>
      <c r="T279" s="6"/>
      <c r="U279" s="6"/>
    </row>
    <row r="280" spans="1:21" s="7" customFormat="1" ht="30" x14ac:dyDescent="0.25">
      <c r="A280" s="20" t="s">
        <v>163</v>
      </c>
      <c r="B280" s="16" t="s">
        <v>514</v>
      </c>
      <c r="C280" s="43">
        <v>82</v>
      </c>
      <c r="D280" s="10" t="s">
        <v>515</v>
      </c>
      <c r="E280" s="11" t="s">
        <v>35</v>
      </c>
      <c r="F280" s="34" t="s">
        <v>523</v>
      </c>
      <c r="G280" s="13" t="s">
        <v>595</v>
      </c>
      <c r="H280" s="14">
        <v>45535</v>
      </c>
      <c r="I280" s="15">
        <v>2024</v>
      </c>
      <c r="J280" s="19" t="s">
        <v>120</v>
      </c>
      <c r="K280" s="9" t="s">
        <v>15</v>
      </c>
      <c r="L280" s="16" t="s">
        <v>32</v>
      </c>
      <c r="M280" s="17" t="s">
        <v>17</v>
      </c>
      <c r="N280" s="18" t="s">
        <v>18</v>
      </c>
      <c r="O280" s="19"/>
      <c r="P280" s="19"/>
      <c r="Q280" s="6"/>
      <c r="R280" s="6"/>
      <c r="S280" s="6"/>
      <c r="T280" s="6"/>
      <c r="U280" s="6"/>
    </row>
    <row r="281" spans="1:21" s="7" customFormat="1" ht="30" x14ac:dyDescent="0.25">
      <c r="A281" s="20" t="s">
        <v>163</v>
      </c>
      <c r="B281" s="16" t="s">
        <v>514</v>
      </c>
      <c r="C281" s="43">
        <v>82</v>
      </c>
      <c r="D281" s="10" t="s">
        <v>515</v>
      </c>
      <c r="E281" s="11" t="s">
        <v>35</v>
      </c>
      <c r="F281" s="34" t="s">
        <v>525</v>
      </c>
      <c r="G281" s="13" t="s">
        <v>596</v>
      </c>
      <c r="H281" s="14">
        <v>45535</v>
      </c>
      <c r="I281" s="15">
        <v>2024</v>
      </c>
      <c r="J281" s="19" t="s">
        <v>120</v>
      </c>
      <c r="K281" s="9" t="s">
        <v>15</v>
      </c>
      <c r="L281" s="16" t="s">
        <v>32</v>
      </c>
      <c r="M281" s="17" t="s">
        <v>17</v>
      </c>
      <c r="N281" s="18" t="s">
        <v>18</v>
      </c>
      <c r="O281" s="19"/>
      <c r="P281" s="19"/>
      <c r="Q281" s="6"/>
      <c r="R281" s="6"/>
      <c r="S281" s="6"/>
      <c r="T281" s="6"/>
      <c r="U281" s="6"/>
    </row>
    <row r="282" spans="1:21" s="7" customFormat="1" ht="30" x14ac:dyDescent="0.25">
      <c r="A282" s="20" t="s">
        <v>163</v>
      </c>
      <c r="B282" s="16" t="s">
        <v>514</v>
      </c>
      <c r="C282" s="43">
        <v>82</v>
      </c>
      <c r="D282" s="10" t="s">
        <v>515</v>
      </c>
      <c r="E282" s="11" t="s">
        <v>62</v>
      </c>
      <c r="F282" s="34" t="s">
        <v>518</v>
      </c>
      <c r="G282" s="13" t="s">
        <v>597</v>
      </c>
      <c r="H282" s="14">
        <v>45535</v>
      </c>
      <c r="I282" s="15">
        <v>2024</v>
      </c>
      <c r="J282" s="17" t="s">
        <v>188</v>
      </c>
      <c r="K282" s="9" t="s">
        <v>15</v>
      </c>
      <c r="L282" s="16" t="s">
        <v>32</v>
      </c>
      <c r="M282" s="17" t="s">
        <v>17</v>
      </c>
      <c r="N282" s="18" t="s">
        <v>18</v>
      </c>
      <c r="O282" s="19"/>
      <c r="P282" s="19"/>
      <c r="Q282" s="6"/>
      <c r="R282" s="6"/>
      <c r="S282" s="6"/>
      <c r="T282" s="6"/>
      <c r="U282" s="6"/>
    </row>
    <row r="283" spans="1:21" s="7" customFormat="1" ht="38.25" x14ac:dyDescent="0.25">
      <c r="A283" s="20" t="s">
        <v>163</v>
      </c>
      <c r="B283" s="16" t="s">
        <v>514</v>
      </c>
      <c r="C283" s="43">
        <v>82</v>
      </c>
      <c r="D283" s="10" t="s">
        <v>515</v>
      </c>
      <c r="E283" s="23" t="s">
        <v>35</v>
      </c>
      <c r="F283" s="25" t="s">
        <v>554</v>
      </c>
      <c r="G283" s="13" t="s">
        <v>598</v>
      </c>
      <c r="H283" s="14">
        <v>45535</v>
      </c>
      <c r="I283" s="15">
        <v>2024</v>
      </c>
      <c r="J283" s="24" t="s">
        <v>120</v>
      </c>
      <c r="K283" s="24" t="s">
        <v>51</v>
      </c>
      <c r="L283" s="22" t="s">
        <v>79</v>
      </c>
      <c r="M283" s="17" t="s">
        <v>17</v>
      </c>
      <c r="N283" s="19" t="s">
        <v>20</v>
      </c>
      <c r="O283" s="24"/>
      <c r="P283" s="19"/>
      <c r="Q283" s="6"/>
      <c r="R283" s="6"/>
      <c r="S283" s="6"/>
      <c r="T283" s="6"/>
      <c r="U283" s="6"/>
    </row>
    <row r="284" spans="1:21" s="7" customFormat="1" ht="38.25" x14ac:dyDescent="0.25">
      <c r="A284" s="20" t="s">
        <v>163</v>
      </c>
      <c r="B284" s="38" t="s">
        <v>610</v>
      </c>
      <c r="C284" s="39">
        <v>190</v>
      </c>
      <c r="D284" s="10" t="s">
        <v>611</v>
      </c>
      <c r="E284" s="40" t="s">
        <v>231</v>
      </c>
      <c r="F284" s="48" t="s">
        <v>612</v>
      </c>
      <c r="G284" s="13" t="s">
        <v>613</v>
      </c>
      <c r="H284" s="86">
        <v>45351</v>
      </c>
      <c r="I284" s="69">
        <v>2024</v>
      </c>
      <c r="J284" s="27" t="s">
        <v>22</v>
      </c>
      <c r="K284" s="9" t="s">
        <v>15</v>
      </c>
      <c r="L284" s="16" t="s">
        <v>16</v>
      </c>
      <c r="M284" s="17" t="s">
        <v>17</v>
      </c>
      <c r="N284" s="18" t="s">
        <v>18</v>
      </c>
      <c r="O284" s="26"/>
      <c r="P284" s="42"/>
      <c r="Q284" s="6"/>
      <c r="R284" s="6"/>
      <c r="S284" s="6"/>
      <c r="T284" s="6"/>
      <c r="U284" s="6"/>
    </row>
    <row r="285" spans="1:21" s="7" customFormat="1" ht="30" x14ac:dyDescent="0.25">
      <c r="A285" s="20" t="s">
        <v>163</v>
      </c>
      <c r="B285" s="38" t="s">
        <v>610</v>
      </c>
      <c r="C285" s="39">
        <v>190</v>
      </c>
      <c r="D285" s="10" t="s">
        <v>611</v>
      </c>
      <c r="E285" s="40" t="s">
        <v>101</v>
      </c>
      <c r="F285" s="52" t="s">
        <v>614</v>
      </c>
      <c r="G285" s="13" t="s">
        <v>615</v>
      </c>
      <c r="H285" s="86">
        <v>45351</v>
      </c>
      <c r="I285" s="69">
        <v>2024</v>
      </c>
      <c r="J285" s="27" t="s">
        <v>22</v>
      </c>
      <c r="K285" s="9" t="s">
        <v>15</v>
      </c>
      <c r="L285" s="16" t="s">
        <v>16</v>
      </c>
      <c r="M285" s="17" t="s">
        <v>17</v>
      </c>
      <c r="N285" s="19" t="s">
        <v>20</v>
      </c>
      <c r="O285" s="27"/>
      <c r="P285" s="27"/>
      <c r="Q285" s="6"/>
      <c r="R285" s="6"/>
      <c r="S285" s="6"/>
      <c r="T285" s="6"/>
      <c r="U285" s="6"/>
    </row>
    <row r="286" spans="1:21" s="7" customFormat="1" ht="39" x14ac:dyDescent="0.25">
      <c r="A286" s="20" t="s">
        <v>163</v>
      </c>
      <c r="B286" s="38" t="s">
        <v>610</v>
      </c>
      <c r="C286" s="39">
        <v>190</v>
      </c>
      <c r="D286" s="10" t="s">
        <v>611</v>
      </c>
      <c r="E286" s="40" t="s">
        <v>41</v>
      </c>
      <c r="F286" s="34" t="s">
        <v>616</v>
      </c>
      <c r="G286" s="13" t="s">
        <v>617</v>
      </c>
      <c r="H286" s="86">
        <v>45351</v>
      </c>
      <c r="I286" s="69">
        <v>2024</v>
      </c>
      <c r="J286" s="27" t="s">
        <v>22</v>
      </c>
      <c r="K286" s="9" t="s">
        <v>15</v>
      </c>
      <c r="L286" s="16" t="s">
        <v>16</v>
      </c>
      <c r="M286" s="17" t="s">
        <v>17</v>
      </c>
      <c r="N286" s="18" t="s">
        <v>18</v>
      </c>
      <c r="O286" s="27"/>
      <c r="P286" s="27"/>
      <c r="Q286" s="6"/>
      <c r="R286" s="6"/>
      <c r="S286" s="6"/>
      <c r="T286" s="6"/>
      <c r="U286" s="6"/>
    </row>
    <row r="287" spans="1:21" s="7" customFormat="1" ht="30" x14ac:dyDescent="0.25">
      <c r="A287" s="20" t="s">
        <v>163</v>
      </c>
      <c r="B287" s="38" t="s">
        <v>610</v>
      </c>
      <c r="C287" s="39">
        <v>190</v>
      </c>
      <c r="D287" s="10" t="s">
        <v>611</v>
      </c>
      <c r="E287" s="40" t="s">
        <v>34</v>
      </c>
      <c r="F287" s="48" t="s">
        <v>618</v>
      </c>
      <c r="G287" s="13" t="s">
        <v>619</v>
      </c>
      <c r="H287" s="86">
        <v>45351</v>
      </c>
      <c r="I287" s="69">
        <v>2024</v>
      </c>
      <c r="J287" s="27" t="s">
        <v>22</v>
      </c>
      <c r="K287" s="9" t="s">
        <v>15</v>
      </c>
      <c r="L287" s="16" t="s">
        <v>16</v>
      </c>
      <c r="M287" s="17" t="s">
        <v>17</v>
      </c>
      <c r="N287" s="19" t="s">
        <v>20</v>
      </c>
      <c r="O287" s="27"/>
      <c r="P287" s="27"/>
      <c r="Q287" s="6"/>
      <c r="R287" s="6"/>
      <c r="S287" s="6"/>
      <c r="T287" s="6"/>
      <c r="U287" s="6"/>
    </row>
    <row r="288" spans="1:21" s="7" customFormat="1" ht="30" x14ac:dyDescent="0.25">
      <c r="A288" s="20" t="s">
        <v>163</v>
      </c>
      <c r="B288" s="38" t="s">
        <v>610</v>
      </c>
      <c r="C288" s="39">
        <v>190</v>
      </c>
      <c r="D288" s="10" t="s">
        <v>611</v>
      </c>
      <c r="E288" s="40" t="s">
        <v>39</v>
      </c>
      <c r="F288" s="48" t="s">
        <v>620</v>
      </c>
      <c r="G288" s="13" t="s">
        <v>621</v>
      </c>
      <c r="H288" s="86">
        <v>45351</v>
      </c>
      <c r="I288" s="69">
        <v>2024</v>
      </c>
      <c r="J288" s="27" t="s">
        <v>22</v>
      </c>
      <c r="K288" s="9" t="s">
        <v>15</v>
      </c>
      <c r="L288" s="16" t="s">
        <v>16</v>
      </c>
      <c r="M288" s="17" t="s">
        <v>17</v>
      </c>
      <c r="N288" s="18" t="s">
        <v>18</v>
      </c>
      <c r="O288" s="27"/>
      <c r="P288" s="27"/>
      <c r="Q288" s="6"/>
      <c r="R288" s="6"/>
      <c r="S288" s="6"/>
      <c r="T288" s="6"/>
      <c r="U288" s="6"/>
    </row>
    <row r="289" spans="1:21" s="7" customFormat="1" ht="39" x14ac:dyDescent="0.25">
      <c r="A289" s="20" t="s">
        <v>163</v>
      </c>
      <c r="B289" s="38" t="s">
        <v>610</v>
      </c>
      <c r="C289" s="39">
        <v>190</v>
      </c>
      <c r="D289" s="10" t="s">
        <v>611</v>
      </c>
      <c r="E289" s="40" t="s">
        <v>69</v>
      </c>
      <c r="F289" s="48" t="s">
        <v>618</v>
      </c>
      <c r="G289" s="13" t="s">
        <v>622</v>
      </c>
      <c r="H289" s="86">
        <v>45351</v>
      </c>
      <c r="I289" s="69">
        <v>2024</v>
      </c>
      <c r="J289" s="27" t="s">
        <v>22</v>
      </c>
      <c r="K289" s="9" t="s">
        <v>15</v>
      </c>
      <c r="L289" s="16" t="s">
        <v>95</v>
      </c>
      <c r="M289" s="17" t="s">
        <v>17</v>
      </c>
      <c r="N289" s="19" t="s">
        <v>20</v>
      </c>
      <c r="O289" s="27"/>
      <c r="P289" s="27"/>
      <c r="Q289" s="6"/>
      <c r="R289" s="6"/>
      <c r="S289" s="6"/>
      <c r="T289" s="6"/>
      <c r="U289" s="6"/>
    </row>
    <row r="290" spans="1:21" s="7" customFormat="1" ht="38.25" x14ac:dyDescent="0.25">
      <c r="A290" s="20" t="s">
        <v>163</v>
      </c>
      <c r="B290" s="38" t="s">
        <v>610</v>
      </c>
      <c r="C290" s="39">
        <v>190</v>
      </c>
      <c r="D290" s="10" t="s">
        <v>611</v>
      </c>
      <c r="E290" s="40" t="s">
        <v>110</v>
      </c>
      <c r="F290" s="48" t="s">
        <v>612</v>
      </c>
      <c r="G290" s="13" t="s">
        <v>623</v>
      </c>
      <c r="H290" s="86">
        <v>45351</v>
      </c>
      <c r="I290" s="69">
        <v>2024</v>
      </c>
      <c r="J290" s="27" t="s">
        <v>22</v>
      </c>
      <c r="K290" s="9" t="s">
        <v>15</v>
      </c>
      <c r="L290" s="16" t="s">
        <v>147</v>
      </c>
      <c r="M290" s="17" t="s">
        <v>17</v>
      </c>
      <c r="N290" s="19" t="s">
        <v>20</v>
      </c>
      <c r="O290" s="27"/>
      <c r="P290" s="27"/>
      <c r="Q290" s="6"/>
      <c r="R290" s="6"/>
      <c r="S290" s="6"/>
      <c r="T290" s="6"/>
      <c r="U290" s="6"/>
    </row>
    <row r="291" spans="1:21" s="7" customFormat="1" ht="30" x14ac:dyDescent="0.25">
      <c r="A291" s="20" t="s">
        <v>163</v>
      </c>
      <c r="B291" s="38" t="s">
        <v>610</v>
      </c>
      <c r="C291" s="39">
        <v>190</v>
      </c>
      <c r="D291" s="10" t="s">
        <v>611</v>
      </c>
      <c r="E291" s="40" t="s">
        <v>35</v>
      </c>
      <c r="F291" s="48" t="s">
        <v>624</v>
      </c>
      <c r="G291" s="13" t="s">
        <v>625</v>
      </c>
      <c r="H291" s="86">
        <v>45351</v>
      </c>
      <c r="I291" s="69">
        <v>2024</v>
      </c>
      <c r="J291" s="27" t="s">
        <v>22</v>
      </c>
      <c r="K291" s="9" t="s">
        <v>15</v>
      </c>
      <c r="L291" s="16" t="s">
        <v>147</v>
      </c>
      <c r="M291" s="41" t="s">
        <v>45</v>
      </c>
      <c r="N291" s="19" t="s">
        <v>20</v>
      </c>
      <c r="O291" s="27"/>
      <c r="P291" s="27"/>
      <c r="Q291" s="6"/>
      <c r="R291" s="6"/>
      <c r="S291" s="6"/>
      <c r="T291" s="6"/>
      <c r="U291" s="6"/>
    </row>
    <row r="292" spans="1:21" s="7" customFormat="1" ht="30" x14ac:dyDescent="0.25">
      <c r="A292" s="20" t="s">
        <v>163</v>
      </c>
      <c r="B292" s="38" t="s">
        <v>610</v>
      </c>
      <c r="C292" s="39">
        <v>190</v>
      </c>
      <c r="D292" s="10" t="s">
        <v>611</v>
      </c>
      <c r="E292" s="40" t="s">
        <v>41</v>
      </c>
      <c r="F292" s="48" t="s">
        <v>620</v>
      </c>
      <c r="G292" s="13" t="s">
        <v>626</v>
      </c>
      <c r="H292" s="86">
        <v>45351</v>
      </c>
      <c r="I292" s="69">
        <v>2024</v>
      </c>
      <c r="J292" s="27" t="s">
        <v>22</v>
      </c>
      <c r="K292" s="9" t="s">
        <v>15</v>
      </c>
      <c r="L292" s="16" t="s">
        <v>159</v>
      </c>
      <c r="M292" s="17" t="s">
        <v>17</v>
      </c>
      <c r="N292" s="19" t="s">
        <v>20</v>
      </c>
      <c r="O292" s="27"/>
      <c r="P292" s="27"/>
      <c r="Q292" s="6"/>
      <c r="R292" s="6"/>
      <c r="S292" s="6"/>
      <c r="T292" s="6"/>
      <c r="U292" s="6"/>
    </row>
    <row r="293" spans="1:21" s="7" customFormat="1" ht="39" x14ac:dyDescent="0.25">
      <c r="A293" s="20" t="s">
        <v>163</v>
      </c>
      <c r="B293" s="38" t="s">
        <v>610</v>
      </c>
      <c r="C293" s="39">
        <v>190</v>
      </c>
      <c r="D293" s="10" t="s">
        <v>611</v>
      </c>
      <c r="E293" s="40" t="s">
        <v>101</v>
      </c>
      <c r="F293" s="48" t="s">
        <v>612</v>
      </c>
      <c r="G293" s="13" t="s">
        <v>627</v>
      </c>
      <c r="H293" s="86">
        <v>45351</v>
      </c>
      <c r="I293" s="69">
        <v>2024</v>
      </c>
      <c r="J293" s="27" t="s">
        <v>22</v>
      </c>
      <c r="K293" s="9" t="s">
        <v>15</v>
      </c>
      <c r="L293" s="19" t="s">
        <v>19</v>
      </c>
      <c r="M293" s="17" t="s">
        <v>17</v>
      </c>
      <c r="N293" s="19" t="s">
        <v>20</v>
      </c>
      <c r="O293" s="27"/>
      <c r="P293" s="27"/>
      <c r="Q293" s="6"/>
      <c r="R293" s="6"/>
      <c r="S293" s="6"/>
      <c r="T293" s="6"/>
      <c r="U293" s="6"/>
    </row>
    <row r="294" spans="1:21" s="7" customFormat="1" ht="30" x14ac:dyDescent="0.25">
      <c r="A294" s="20" t="s">
        <v>163</v>
      </c>
      <c r="B294" s="38" t="s">
        <v>610</v>
      </c>
      <c r="C294" s="39">
        <v>190</v>
      </c>
      <c r="D294" s="10" t="s">
        <v>611</v>
      </c>
      <c r="E294" s="40" t="s">
        <v>39</v>
      </c>
      <c r="F294" s="52" t="s">
        <v>628</v>
      </c>
      <c r="G294" s="13" t="s">
        <v>629</v>
      </c>
      <c r="H294" s="86">
        <v>45351</v>
      </c>
      <c r="I294" s="69">
        <v>2024</v>
      </c>
      <c r="J294" s="27" t="s">
        <v>22</v>
      </c>
      <c r="K294" s="9" t="s">
        <v>15</v>
      </c>
      <c r="L294" s="20" t="s">
        <v>21</v>
      </c>
      <c r="M294" s="17" t="s">
        <v>17</v>
      </c>
      <c r="N294" s="18" t="s">
        <v>18</v>
      </c>
      <c r="O294" s="26"/>
      <c r="P294" s="42"/>
      <c r="Q294" s="6"/>
      <c r="R294" s="6"/>
      <c r="S294" s="6"/>
      <c r="T294" s="6"/>
      <c r="U294" s="6"/>
    </row>
    <row r="295" spans="1:21" s="7" customFormat="1" ht="39" x14ac:dyDescent="0.25">
      <c r="A295" s="20" t="s">
        <v>163</v>
      </c>
      <c r="B295" s="38" t="s">
        <v>610</v>
      </c>
      <c r="C295" s="39">
        <v>190</v>
      </c>
      <c r="D295" s="10" t="s">
        <v>611</v>
      </c>
      <c r="E295" s="40" t="s">
        <v>630</v>
      </c>
      <c r="F295" s="34" t="s">
        <v>631</v>
      </c>
      <c r="G295" s="13" t="s">
        <v>632</v>
      </c>
      <c r="H295" s="86">
        <v>45351</v>
      </c>
      <c r="I295" s="69">
        <v>2024</v>
      </c>
      <c r="J295" s="27" t="s">
        <v>22</v>
      </c>
      <c r="K295" s="9" t="s">
        <v>15</v>
      </c>
      <c r="L295" s="20" t="s">
        <v>21</v>
      </c>
      <c r="M295" s="19" t="s">
        <v>64</v>
      </c>
      <c r="N295" s="18" t="s">
        <v>18</v>
      </c>
      <c r="O295" s="26"/>
      <c r="P295" s="42"/>
      <c r="Q295" s="6"/>
      <c r="R295" s="6"/>
      <c r="S295" s="6"/>
      <c r="T295" s="6"/>
      <c r="U295" s="6"/>
    </row>
    <row r="296" spans="1:21" s="7" customFormat="1" ht="38.25" x14ac:dyDescent="0.25">
      <c r="A296" s="20" t="s">
        <v>163</v>
      </c>
      <c r="B296" s="38" t="s">
        <v>610</v>
      </c>
      <c r="C296" s="39">
        <v>190</v>
      </c>
      <c r="D296" s="10" t="s">
        <v>611</v>
      </c>
      <c r="E296" s="40" t="s">
        <v>101</v>
      </c>
      <c r="F296" s="48" t="s">
        <v>612</v>
      </c>
      <c r="G296" s="13" t="s">
        <v>633</v>
      </c>
      <c r="H296" s="86">
        <v>45351</v>
      </c>
      <c r="I296" s="69">
        <v>2024</v>
      </c>
      <c r="J296" s="27" t="s">
        <v>22</v>
      </c>
      <c r="K296" s="9" t="s">
        <v>15</v>
      </c>
      <c r="L296" s="20" t="s">
        <v>21</v>
      </c>
      <c r="M296" s="17" t="s">
        <v>17</v>
      </c>
      <c r="N296" s="18" t="s">
        <v>18</v>
      </c>
      <c r="O296" s="27"/>
      <c r="P296" s="27"/>
      <c r="Q296" s="6"/>
      <c r="R296" s="6"/>
      <c r="S296" s="6"/>
      <c r="T296" s="6"/>
      <c r="U296" s="6"/>
    </row>
    <row r="297" spans="1:21" s="7" customFormat="1" ht="30" x14ac:dyDescent="0.25">
      <c r="A297" s="20" t="s">
        <v>163</v>
      </c>
      <c r="B297" s="38" t="s">
        <v>610</v>
      </c>
      <c r="C297" s="39">
        <v>190</v>
      </c>
      <c r="D297" s="10" t="s">
        <v>611</v>
      </c>
      <c r="E297" s="40" t="s">
        <v>34</v>
      </c>
      <c r="F297" s="52" t="s">
        <v>614</v>
      </c>
      <c r="G297" s="13" t="s">
        <v>634</v>
      </c>
      <c r="H297" s="86">
        <v>45351</v>
      </c>
      <c r="I297" s="69">
        <v>2024</v>
      </c>
      <c r="J297" s="27" t="s">
        <v>22</v>
      </c>
      <c r="K297" s="9" t="s">
        <v>15</v>
      </c>
      <c r="L297" s="20" t="s">
        <v>21</v>
      </c>
      <c r="M297" s="17" t="s">
        <v>17</v>
      </c>
      <c r="N297" s="19" t="s">
        <v>20</v>
      </c>
      <c r="O297" s="27"/>
      <c r="P297" s="27"/>
      <c r="Q297" s="6"/>
      <c r="R297" s="6"/>
      <c r="S297" s="6"/>
      <c r="T297" s="6"/>
      <c r="U297" s="6"/>
    </row>
    <row r="298" spans="1:21" s="7" customFormat="1" ht="38.25" x14ac:dyDescent="0.25">
      <c r="A298" s="20" t="s">
        <v>163</v>
      </c>
      <c r="B298" s="38" t="s">
        <v>610</v>
      </c>
      <c r="C298" s="39">
        <v>190</v>
      </c>
      <c r="D298" s="10" t="s">
        <v>611</v>
      </c>
      <c r="E298" s="40" t="s">
        <v>225</v>
      </c>
      <c r="F298" s="48" t="s">
        <v>612</v>
      </c>
      <c r="G298" s="13" t="s">
        <v>635</v>
      </c>
      <c r="H298" s="86">
        <v>45351</v>
      </c>
      <c r="I298" s="69">
        <v>2024</v>
      </c>
      <c r="J298" s="27" t="s">
        <v>22</v>
      </c>
      <c r="K298" s="9" t="s">
        <v>15</v>
      </c>
      <c r="L298" s="38" t="s">
        <v>212</v>
      </c>
      <c r="M298" s="17" t="s">
        <v>17</v>
      </c>
      <c r="N298" s="19" t="s">
        <v>20</v>
      </c>
      <c r="O298" s="27"/>
      <c r="P298" s="27"/>
      <c r="Q298" s="6"/>
      <c r="R298" s="6"/>
      <c r="S298" s="6"/>
      <c r="T298" s="6"/>
      <c r="U298" s="6"/>
    </row>
    <row r="299" spans="1:21" s="7" customFormat="1" ht="38.25" x14ac:dyDescent="0.25">
      <c r="A299" s="20" t="s">
        <v>163</v>
      </c>
      <c r="B299" s="38" t="s">
        <v>610</v>
      </c>
      <c r="C299" s="39">
        <v>190</v>
      </c>
      <c r="D299" s="10" t="s">
        <v>611</v>
      </c>
      <c r="E299" s="40" t="s">
        <v>231</v>
      </c>
      <c r="F299" s="48" t="s">
        <v>612</v>
      </c>
      <c r="G299" s="13" t="s">
        <v>636</v>
      </c>
      <c r="H299" s="86">
        <v>45351</v>
      </c>
      <c r="I299" s="69">
        <v>2024</v>
      </c>
      <c r="J299" s="27" t="s">
        <v>22</v>
      </c>
      <c r="K299" s="9" t="s">
        <v>15</v>
      </c>
      <c r="L299" s="16" t="s">
        <v>109</v>
      </c>
      <c r="M299" s="17" t="s">
        <v>17</v>
      </c>
      <c r="N299" s="19" t="s">
        <v>20</v>
      </c>
      <c r="O299" s="26"/>
      <c r="P299" s="42"/>
      <c r="Q299" s="6"/>
      <c r="R299" s="6"/>
      <c r="S299" s="6"/>
      <c r="T299" s="6"/>
      <c r="U299" s="6"/>
    </row>
    <row r="300" spans="1:21" s="7" customFormat="1" ht="38.25" x14ac:dyDescent="0.25">
      <c r="A300" s="20" t="s">
        <v>163</v>
      </c>
      <c r="B300" s="38" t="s">
        <v>610</v>
      </c>
      <c r="C300" s="39">
        <v>190</v>
      </c>
      <c r="D300" s="10" t="s">
        <v>611</v>
      </c>
      <c r="E300" s="40" t="s">
        <v>110</v>
      </c>
      <c r="F300" s="48" t="s">
        <v>612</v>
      </c>
      <c r="G300" s="13" t="s">
        <v>637</v>
      </c>
      <c r="H300" s="86">
        <v>45351</v>
      </c>
      <c r="I300" s="69">
        <v>2024</v>
      </c>
      <c r="J300" s="27" t="s">
        <v>22</v>
      </c>
      <c r="K300" s="9" t="s">
        <v>15</v>
      </c>
      <c r="L300" s="16" t="s">
        <v>109</v>
      </c>
      <c r="M300" s="17" t="s">
        <v>17</v>
      </c>
      <c r="N300" s="18" t="s">
        <v>18</v>
      </c>
      <c r="O300" s="26"/>
      <c r="P300" s="42"/>
      <c r="Q300" s="6"/>
      <c r="R300" s="6"/>
      <c r="S300" s="6"/>
      <c r="T300" s="6"/>
      <c r="U300" s="6"/>
    </row>
    <row r="301" spans="1:21" s="7" customFormat="1" ht="30" x14ac:dyDescent="0.25">
      <c r="A301" s="20" t="s">
        <v>163</v>
      </c>
      <c r="B301" s="38" t="s">
        <v>610</v>
      </c>
      <c r="C301" s="39">
        <v>190</v>
      </c>
      <c r="D301" s="10" t="s">
        <v>611</v>
      </c>
      <c r="E301" s="40" t="s">
        <v>35</v>
      </c>
      <c r="F301" s="34" t="s">
        <v>638</v>
      </c>
      <c r="G301" s="13" t="s">
        <v>639</v>
      </c>
      <c r="H301" s="86">
        <v>45351</v>
      </c>
      <c r="I301" s="69">
        <v>2024</v>
      </c>
      <c r="J301" s="27" t="s">
        <v>22</v>
      </c>
      <c r="K301" s="9" t="s">
        <v>15</v>
      </c>
      <c r="L301" s="16" t="s">
        <v>109</v>
      </c>
      <c r="M301" s="19" t="s">
        <v>45</v>
      </c>
      <c r="N301" s="19" t="s">
        <v>20</v>
      </c>
      <c r="O301" s="27"/>
      <c r="P301" s="27"/>
      <c r="Q301" s="6"/>
      <c r="R301" s="6"/>
      <c r="S301" s="6"/>
      <c r="T301" s="6"/>
      <c r="U301" s="6"/>
    </row>
    <row r="302" spans="1:21" s="7" customFormat="1" ht="38.25" x14ac:dyDescent="0.25">
      <c r="A302" s="20" t="s">
        <v>163</v>
      </c>
      <c r="B302" s="38" t="s">
        <v>610</v>
      </c>
      <c r="C302" s="39">
        <v>190</v>
      </c>
      <c r="D302" s="10" t="s">
        <v>611</v>
      </c>
      <c r="E302" s="40" t="s">
        <v>82</v>
      </c>
      <c r="F302" s="48" t="s">
        <v>612</v>
      </c>
      <c r="G302" s="13" t="s">
        <v>640</v>
      </c>
      <c r="H302" s="86">
        <v>45351</v>
      </c>
      <c r="I302" s="69">
        <v>2024</v>
      </c>
      <c r="J302" s="27" t="s">
        <v>22</v>
      </c>
      <c r="K302" s="9" t="s">
        <v>15</v>
      </c>
      <c r="L302" s="36" t="s">
        <v>63</v>
      </c>
      <c r="M302" s="17" t="s">
        <v>17</v>
      </c>
      <c r="N302" s="18" t="s">
        <v>18</v>
      </c>
      <c r="O302" s="27"/>
      <c r="P302" s="27"/>
      <c r="Q302" s="6"/>
      <c r="R302" s="6"/>
      <c r="S302" s="6"/>
      <c r="T302" s="6"/>
      <c r="U302" s="6"/>
    </row>
    <row r="303" spans="1:21" s="7" customFormat="1" ht="30" x14ac:dyDescent="0.25">
      <c r="A303" s="20" t="s">
        <v>163</v>
      </c>
      <c r="B303" s="38" t="s">
        <v>610</v>
      </c>
      <c r="C303" s="39">
        <v>190</v>
      </c>
      <c r="D303" s="10" t="s">
        <v>611</v>
      </c>
      <c r="E303" s="40" t="s">
        <v>39</v>
      </c>
      <c r="F303" s="48" t="s">
        <v>641</v>
      </c>
      <c r="G303" s="13" t="s">
        <v>642</v>
      </c>
      <c r="H303" s="86">
        <v>45351</v>
      </c>
      <c r="I303" s="69">
        <v>2024</v>
      </c>
      <c r="J303" s="27" t="s">
        <v>22</v>
      </c>
      <c r="K303" s="9" t="s">
        <v>15</v>
      </c>
      <c r="L303" s="16" t="s">
        <v>24</v>
      </c>
      <c r="M303" s="17" t="s">
        <v>17</v>
      </c>
      <c r="N303" s="19" t="s">
        <v>20</v>
      </c>
      <c r="O303" s="27"/>
      <c r="P303" s="27"/>
      <c r="Q303" s="6"/>
      <c r="R303" s="6"/>
      <c r="S303" s="6"/>
      <c r="T303" s="6"/>
      <c r="U303" s="6"/>
    </row>
    <row r="304" spans="1:21" s="7" customFormat="1" ht="30" x14ac:dyDescent="0.25">
      <c r="A304" s="20" t="s">
        <v>163</v>
      </c>
      <c r="B304" s="38" t="s">
        <v>610</v>
      </c>
      <c r="C304" s="39">
        <v>190</v>
      </c>
      <c r="D304" s="10" t="s">
        <v>611</v>
      </c>
      <c r="E304" s="40" t="s">
        <v>33</v>
      </c>
      <c r="F304" s="52" t="s">
        <v>614</v>
      </c>
      <c r="G304" s="13" t="s">
        <v>643</v>
      </c>
      <c r="H304" s="86">
        <v>45351</v>
      </c>
      <c r="I304" s="69">
        <v>2024</v>
      </c>
      <c r="J304" s="27" t="s">
        <v>22</v>
      </c>
      <c r="K304" s="9" t="s">
        <v>15</v>
      </c>
      <c r="L304" s="21" t="s">
        <v>42</v>
      </c>
      <c r="M304" s="17" t="s">
        <v>17</v>
      </c>
      <c r="N304" s="19" t="s">
        <v>20</v>
      </c>
      <c r="O304" s="27"/>
      <c r="P304" s="27"/>
      <c r="Q304" s="6"/>
      <c r="R304" s="6"/>
      <c r="S304" s="6"/>
      <c r="T304" s="6"/>
      <c r="U304" s="6"/>
    </row>
    <row r="305" spans="1:21" s="7" customFormat="1" ht="30" x14ac:dyDescent="0.25">
      <c r="A305" s="20" t="s">
        <v>163</v>
      </c>
      <c r="B305" s="38" t="s">
        <v>610</v>
      </c>
      <c r="C305" s="39">
        <v>190</v>
      </c>
      <c r="D305" s="10" t="s">
        <v>611</v>
      </c>
      <c r="E305" s="75" t="s">
        <v>43</v>
      </c>
      <c r="F305" s="52" t="s">
        <v>628</v>
      </c>
      <c r="G305" s="13" t="s">
        <v>644</v>
      </c>
      <c r="H305" s="86">
        <v>45351</v>
      </c>
      <c r="I305" s="69">
        <v>2024</v>
      </c>
      <c r="J305" s="27" t="s">
        <v>22</v>
      </c>
      <c r="K305" s="9" t="s">
        <v>15</v>
      </c>
      <c r="L305" s="8" t="s">
        <v>25</v>
      </c>
      <c r="M305" s="17" t="s">
        <v>17</v>
      </c>
      <c r="N305" s="19" t="s">
        <v>20</v>
      </c>
      <c r="O305" s="27"/>
      <c r="P305" s="27"/>
      <c r="Q305" s="6"/>
      <c r="R305" s="6"/>
      <c r="S305" s="6"/>
      <c r="T305" s="6"/>
      <c r="U305" s="6"/>
    </row>
    <row r="306" spans="1:21" s="7" customFormat="1" ht="30" x14ac:dyDescent="0.25">
      <c r="A306" s="20" t="s">
        <v>163</v>
      </c>
      <c r="B306" s="38" t="s">
        <v>610</v>
      </c>
      <c r="C306" s="39">
        <v>190</v>
      </c>
      <c r="D306" s="10" t="s">
        <v>611</v>
      </c>
      <c r="E306" s="40" t="s">
        <v>231</v>
      </c>
      <c r="F306" s="34" t="s">
        <v>631</v>
      </c>
      <c r="G306" s="13" t="s">
        <v>645</v>
      </c>
      <c r="H306" s="86">
        <v>45351</v>
      </c>
      <c r="I306" s="69">
        <v>2024</v>
      </c>
      <c r="J306" s="27" t="s">
        <v>22</v>
      </c>
      <c r="K306" s="9" t="s">
        <v>15</v>
      </c>
      <c r="L306" s="8" t="s">
        <v>25</v>
      </c>
      <c r="M306" s="19" t="s">
        <v>64</v>
      </c>
      <c r="N306" s="19" t="s">
        <v>20</v>
      </c>
      <c r="O306" s="26"/>
      <c r="P306" s="42"/>
      <c r="Q306" s="6"/>
      <c r="R306" s="6"/>
      <c r="S306" s="6"/>
      <c r="T306" s="6"/>
      <c r="U306" s="6"/>
    </row>
    <row r="307" spans="1:21" s="7" customFormat="1" ht="30" x14ac:dyDescent="0.25">
      <c r="A307" s="20" t="s">
        <v>163</v>
      </c>
      <c r="B307" s="38" t="s">
        <v>610</v>
      </c>
      <c r="C307" s="39">
        <v>190</v>
      </c>
      <c r="D307" s="10" t="s">
        <v>611</v>
      </c>
      <c r="E307" s="40" t="s">
        <v>34</v>
      </c>
      <c r="F307" s="48" t="s">
        <v>646</v>
      </c>
      <c r="G307" s="13" t="s">
        <v>647</v>
      </c>
      <c r="H307" s="86">
        <v>45351</v>
      </c>
      <c r="I307" s="69">
        <v>2024</v>
      </c>
      <c r="J307" s="27" t="s">
        <v>22</v>
      </c>
      <c r="K307" s="9" t="s">
        <v>15</v>
      </c>
      <c r="L307" s="8" t="s">
        <v>25</v>
      </c>
      <c r="M307" s="17" t="s">
        <v>17</v>
      </c>
      <c r="N307" s="19" t="s">
        <v>20</v>
      </c>
      <c r="O307" s="27"/>
      <c r="P307" s="27"/>
      <c r="Q307" s="6"/>
      <c r="R307" s="6"/>
      <c r="S307" s="6"/>
      <c r="T307" s="6"/>
      <c r="U307" s="6"/>
    </row>
    <row r="308" spans="1:21" s="7" customFormat="1" ht="30" x14ac:dyDescent="0.25">
      <c r="A308" s="20" t="s">
        <v>163</v>
      </c>
      <c r="B308" s="38" t="s">
        <v>610</v>
      </c>
      <c r="C308" s="39">
        <v>190</v>
      </c>
      <c r="D308" s="10" t="s">
        <v>611</v>
      </c>
      <c r="E308" s="40" t="s">
        <v>41</v>
      </c>
      <c r="F308" s="48" t="s">
        <v>618</v>
      </c>
      <c r="G308" s="13" t="s">
        <v>648</v>
      </c>
      <c r="H308" s="86">
        <v>45351</v>
      </c>
      <c r="I308" s="69">
        <v>2024</v>
      </c>
      <c r="J308" s="27" t="s">
        <v>22</v>
      </c>
      <c r="K308" s="9" t="s">
        <v>15</v>
      </c>
      <c r="L308" s="8" t="s">
        <v>25</v>
      </c>
      <c r="M308" s="17" t="s">
        <v>17</v>
      </c>
      <c r="N308" s="19" t="s">
        <v>20</v>
      </c>
      <c r="O308" s="27"/>
      <c r="P308" s="27"/>
      <c r="Q308" s="6"/>
      <c r="R308" s="6"/>
      <c r="S308" s="6"/>
      <c r="T308" s="6"/>
      <c r="U308" s="6"/>
    </row>
    <row r="309" spans="1:21" s="7" customFormat="1" ht="38.25" x14ac:dyDescent="0.25">
      <c r="A309" s="20" t="s">
        <v>163</v>
      </c>
      <c r="B309" s="38" t="s">
        <v>610</v>
      </c>
      <c r="C309" s="39">
        <v>190</v>
      </c>
      <c r="D309" s="10" t="s">
        <v>611</v>
      </c>
      <c r="E309" s="40" t="s">
        <v>103</v>
      </c>
      <c r="F309" s="48" t="s">
        <v>612</v>
      </c>
      <c r="G309" s="13" t="s">
        <v>649</v>
      </c>
      <c r="H309" s="86">
        <v>45351</v>
      </c>
      <c r="I309" s="69">
        <v>2024</v>
      </c>
      <c r="J309" s="27" t="s">
        <v>22</v>
      </c>
      <c r="K309" s="9" t="s">
        <v>15</v>
      </c>
      <c r="L309" s="16" t="s">
        <v>26</v>
      </c>
      <c r="M309" s="17" t="s">
        <v>17</v>
      </c>
      <c r="N309" s="19" t="s">
        <v>20</v>
      </c>
      <c r="O309" s="27"/>
      <c r="P309" s="27"/>
      <c r="Q309" s="6"/>
      <c r="R309" s="6"/>
      <c r="S309" s="6"/>
      <c r="T309" s="6"/>
      <c r="U309" s="6"/>
    </row>
    <row r="310" spans="1:21" s="7" customFormat="1" ht="38.25" x14ac:dyDescent="0.25">
      <c r="A310" s="20" t="s">
        <v>163</v>
      </c>
      <c r="B310" s="38" t="s">
        <v>610</v>
      </c>
      <c r="C310" s="39">
        <v>190</v>
      </c>
      <c r="D310" s="10" t="s">
        <v>611</v>
      </c>
      <c r="E310" s="40" t="s">
        <v>115</v>
      </c>
      <c r="F310" s="48" t="s">
        <v>612</v>
      </c>
      <c r="G310" s="13" t="s">
        <v>650</v>
      </c>
      <c r="H310" s="86">
        <v>45351</v>
      </c>
      <c r="I310" s="69">
        <v>2024</v>
      </c>
      <c r="J310" s="27" t="s">
        <v>22</v>
      </c>
      <c r="K310" s="9" t="s">
        <v>15</v>
      </c>
      <c r="L310" s="16" t="s">
        <v>26</v>
      </c>
      <c r="M310" s="17" t="s">
        <v>17</v>
      </c>
      <c r="N310" s="19" t="s">
        <v>20</v>
      </c>
      <c r="O310" s="27"/>
      <c r="P310" s="27"/>
      <c r="Q310" s="6"/>
      <c r="R310" s="6"/>
      <c r="S310" s="6"/>
      <c r="T310" s="6"/>
      <c r="U310" s="6"/>
    </row>
    <row r="311" spans="1:21" s="7" customFormat="1" ht="30" x14ac:dyDescent="0.25">
      <c r="A311" s="20" t="s">
        <v>163</v>
      </c>
      <c r="B311" s="38" t="s">
        <v>610</v>
      </c>
      <c r="C311" s="39">
        <v>190</v>
      </c>
      <c r="D311" s="10" t="s">
        <v>611</v>
      </c>
      <c r="E311" s="75" t="s">
        <v>43</v>
      </c>
      <c r="F311" s="52" t="s">
        <v>628</v>
      </c>
      <c r="G311" s="13" t="s">
        <v>651</v>
      </c>
      <c r="H311" s="86">
        <v>45351</v>
      </c>
      <c r="I311" s="69">
        <v>2024</v>
      </c>
      <c r="J311" s="27" t="s">
        <v>22</v>
      </c>
      <c r="K311" s="9" t="s">
        <v>15</v>
      </c>
      <c r="L311" s="16" t="s">
        <v>48</v>
      </c>
      <c r="M311" s="17" t="s">
        <v>17</v>
      </c>
      <c r="N311" s="18" t="s">
        <v>18</v>
      </c>
      <c r="O311" s="27"/>
      <c r="P311" s="27"/>
      <c r="Q311" s="6"/>
      <c r="R311" s="6"/>
      <c r="S311" s="6"/>
      <c r="T311" s="6"/>
      <c r="U311" s="6"/>
    </row>
    <row r="312" spans="1:21" s="7" customFormat="1" ht="38.25" x14ac:dyDescent="0.25">
      <c r="A312" s="20" t="s">
        <v>163</v>
      </c>
      <c r="B312" s="38" t="s">
        <v>610</v>
      </c>
      <c r="C312" s="39">
        <v>190</v>
      </c>
      <c r="D312" s="10" t="s">
        <v>611</v>
      </c>
      <c r="E312" s="40" t="s">
        <v>60</v>
      </c>
      <c r="F312" s="48" t="s">
        <v>612</v>
      </c>
      <c r="G312" s="13" t="s">
        <v>652</v>
      </c>
      <c r="H312" s="86">
        <v>45351</v>
      </c>
      <c r="I312" s="69">
        <v>2024</v>
      </c>
      <c r="J312" s="27" t="s">
        <v>22</v>
      </c>
      <c r="K312" s="9" t="s">
        <v>15</v>
      </c>
      <c r="L312" s="16" t="s">
        <v>48</v>
      </c>
      <c r="M312" s="17" t="s">
        <v>17</v>
      </c>
      <c r="N312" s="19" t="s">
        <v>20</v>
      </c>
      <c r="O312" s="26"/>
      <c r="P312" s="42"/>
      <c r="Q312" s="6"/>
      <c r="R312" s="6"/>
      <c r="S312" s="6"/>
      <c r="T312" s="6"/>
      <c r="U312" s="6"/>
    </row>
    <row r="313" spans="1:21" s="7" customFormat="1" ht="38.25" x14ac:dyDescent="0.25">
      <c r="A313" s="20" t="s">
        <v>163</v>
      </c>
      <c r="B313" s="38" t="s">
        <v>610</v>
      </c>
      <c r="C313" s="39">
        <v>190</v>
      </c>
      <c r="D313" s="10" t="s">
        <v>611</v>
      </c>
      <c r="E313" s="40" t="s">
        <v>39</v>
      </c>
      <c r="F313" s="48" t="s">
        <v>612</v>
      </c>
      <c r="G313" s="13" t="s">
        <v>653</v>
      </c>
      <c r="H313" s="86">
        <v>45351</v>
      </c>
      <c r="I313" s="69">
        <v>2024</v>
      </c>
      <c r="J313" s="27" t="s">
        <v>22</v>
      </c>
      <c r="K313" s="9" t="s">
        <v>15</v>
      </c>
      <c r="L313" s="16" t="s">
        <v>48</v>
      </c>
      <c r="M313" s="17" t="s">
        <v>17</v>
      </c>
      <c r="N313" s="18" t="s">
        <v>18</v>
      </c>
      <c r="O313" s="26"/>
      <c r="P313" s="42"/>
      <c r="Q313" s="6"/>
      <c r="R313" s="6"/>
      <c r="S313" s="6"/>
      <c r="T313" s="6"/>
      <c r="U313" s="6"/>
    </row>
    <row r="314" spans="1:21" s="7" customFormat="1" ht="38.25" x14ac:dyDescent="0.25">
      <c r="A314" s="20" t="s">
        <v>163</v>
      </c>
      <c r="B314" s="38" t="s">
        <v>610</v>
      </c>
      <c r="C314" s="39">
        <v>190</v>
      </c>
      <c r="D314" s="10" t="s">
        <v>611</v>
      </c>
      <c r="E314" s="40" t="s">
        <v>101</v>
      </c>
      <c r="F314" s="48" t="s">
        <v>612</v>
      </c>
      <c r="G314" s="13" t="s">
        <v>654</v>
      </c>
      <c r="H314" s="86">
        <v>45351</v>
      </c>
      <c r="I314" s="69">
        <v>2024</v>
      </c>
      <c r="J314" s="27" t="s">
        <v>22</v>
      </c>
      <c r="K314" s="9" t="s">
        <v>15</v>
      </c>
      <c r="L314" s="16" t="s">
        <v>48</v>
      </c>
      <c r="M314" s="17" t="s">
        <v>17</v>
      </c>
      <c r="N314" s="18" t="s">
        <v>18</v>
      </c>
      <c r="O314" s="26"/>
      <c r="P314" s="42"/>
      <c r="Q314" s="6"/>
      <c r="R314" s="6"/>
      <c r="S314" s="6"/>
      <c r="T314" s="6"/>
      <c r="U314" s="6"/>
    </row>
    <row r="315" spans="1:21" s="7" customFormat="1" ht="38.25" x14ac:dyDescent="0.25">
      <c r="A315" s="20" t="s">
        <v>163</v>
      </c>
      <c r="B315" s="38" t="s">
        <v>610</v>
      </c>
      <c r="C315" s="39">
        <v>190</v>
      </c>
      <c r="D315" s="10" t="s">
        <v>611</v>
      </c>
      <c r="E315" s="40" t="s">
        <v>231</v>
      </c>
      <c r="F315" s="48" t="s">
        <v>612</v>
      </c>
      <c r="G315" s="13" t="s">
        <v>655</v>
      </c>
      <c r="H315" s="86">
        <v>45351</v>
      </c>
      <c r="I315" s="69">
        <v>2024</v>
      </c>
      <c r="J315" s="27" t="s">
        <v>22</v>
      </c>
      <c r="K315" s="9" t="s">
        <v>15</v>
      </c>
      <c r="L315" s="21" t="s">
        <v>23</v>
      </c>
      <c r="M315" s="17" t="s">
        <v>17</v>
      </c>
      <c r="N315" s="19" t="s">
        <v>20</v>
      </c>
      <c r="O315" s="26"/>
      <c r="P315" s="42"/>
      <c r="Q315" s="6"/>
      <c r="R315" s="6"/>
      <c r="S315" s="6"/>
      <c r="T315" s="6"/>
      <c r="U315" s="6"/>
    </row>
    <row r="316" spans="1:21" s="7" customFormat="1" ht="30" x14ac:dyDescent="0.25">
      <c r="A316" s="20" t="s">
        <v>163</v>
      </c>
      <c r="B316" s="38" t="s">
        <v>610</v>
      </c>
      <c r="C316" s="39">
        <v>190</v>
      </c>
      <c r="D316" s="10" t="s">
        <v>611</v>
      </c>
      <c r="E316" s="40" t="s">
        <v>41</v>
      </c>
      <c r="F316" s="48" t="s">
        <v>641</v>
      </c>
      <c r="G316" s="13" t="s">
        <v>656</v>
      </c>
      <c r="H316" s="86">
        <v>45351</v>
      </c>
      <c r="I316" s="69">
        <v>2024</v>
      </c>
      <c r="J316" s="27" t="s">
        <v>22</v>
      </c>
      <c r="K316" s="9" t="s">
        <v>15</v>
      </c>
      <c r="L316" s="21" t="s">
        <v>23</v>
      </c>
      <c r="M316" s="17" t="s">
        <v>17</v>
      </c>
      <c r="N316" s="19" t="s">
        <v>20</v>
      </c>
      <c r="O316" s="27"/>
      <c r="P316" s="27"/>
      <c r="Q316" s="6"/>
      <c r="R316" s="6"/>
      <c r="S316" s="6"/>
      <c r="T316" s="6"/>
      <c r="U316" s="6"/>
    </row>
    <row r="317" spans="1:21" s="7" customFormat="1" ht="30" x14ac:dyDescent="0.25">
      <c r="A317" s="20" t="s">
        <v>163</v>
      </c>
      <c r="B317" s="38" t="s">
        <v>610</v>
      </c>
      <c r="C317" s="39">
        <v>190</v>
      </c>
      <c r="D317" s="10" t="s">
        <v>611</v>
      </c>
      <c r="E317" s="40" t="s">
        <v>41</v>
      </c>
      <c r="F317" s="48" t="s">
        <v>641</v>
      </c>
      <c r="G317" s="13" t="s">
        <v>657</v>
      </c>
      <c r="H317" s="86">
        <v>45351</v>
      </c>
      <c r="I317" s="69">
        <v>2024</v>
      </c>
      <c r="J317" s="27" t="s">
        <v>22</v>
      </c>
      <c r="K317" s="9" t="s">
        <v>15</v>
      </c>
      <c r="L317" s="21" t="s">
        <v>29</v>
      </c>
      <c r="M317" s="17" t="s">
        <v>17</v>
      </c>
      <c r="N317" s="18" t="s">
        <v>18</v>
      </c>
      <c r="O317" s="27"/>
      <c r="P317" s="27"/>
      <c r="Q317" s="6"/>
      <c r="R317" s="6"/>
      <c r="S317" s="6"/>
      <c r="T317" s="6"/>
      <c r="U317" s="6"/>
    </row>
    <row r="318" spans="1:21" s="7" customFormat="1" ht="30" x14ac:dyDescent="0.25">
      <c r="A318" s="20" t="s">
        <v>163</v>
      </c>
      <c r="B318" s="38" t="s">
        <v>610</v>
      </c>
      <c r="C318" s="39">
        <v>190</v>
      </c>
      <c r="D318" s="10" t="s">
        <v>611</v>
      </c>
      <c r="E318" s="40" t="s">
        <v>231</v>
      </c>
      <c r="F318" s="34" t="s">
        <v>631</v>
      </c>
      <c r="G318" s="13" t="s">
        <v>658</v>
      </c>
      <c r="H318" s="86">
        <v>45351</v>
      </c>
      <c r="I318" s="69">
        <v>2024</v>
      </c>
      <c r="J318" s="27" t="s">
        <v>22</v>
      </c>
      <c r="K318" s="9" t="s">
        <v>15</v>
      </c>
      <c r="L318" s="16" t="s">
        <v>28</v>
      </c>
      <c r="M318" s="19" t="s">
        <v>64</v>
      </c>
      <c r="N318" s="19" t="s">
        <v>20</v>
      </c>
      <c r="O318" s="26"/>
      <c r="P318" s="42"/>
      <c r="Q318" s="6"/>
      <c r="R318" s="6"/>
      <c r="S318" s="6"/>
      <c r="T318" s="6"/>
      <c r="U318" s="6"/>
    </row>
    <row r="319" spans="1:21" s="7" customFormat="1" ht="30" x14ac:dyDescent="0.25">
      <c r="A319" s="20" t="s">
        <v>163</v>
      </c>
      <c r="B319" s="38" t="s">
        <v>610</v>
      </c>
      <c r="C319" s="39">
        <v>190</v>
      </c>
      <c r="D319" s="10" t="s">
        <v>611</v>
      </c>
      <c r="E319" s="40" t="s">
        <v>39</v>
      </c>
      <c r="F319" s="52" t="s">
        <v>614</v>
      </c>
      <c r="G319" s="13" t="s">
        <v>659</v>
      </c>
      <c r="H319" s="86">
        <v>45351</v>
      </c>
      <c r="I319" s="69">
        <v>2024</v>
      </c>
      <c r="J319" s="27" t="s">
        <v>22</v>
      </c>
      <c r="K319" s="9" t="s">
        <v>15</v>
      </c>
      <c r="L319" s="16" t="s">
        <v>28</v>
      </c>
      <c r="M319" s="17" t="s">
        <v>17</v>
      </c>
      <c r="N319" s="19" t="s">
        <v>20</v>
      </c>
      <c r="O319" s="27"/>
      <c r="P319" s="27"/>
      <c r="Q319" s="6"/>
      <c r="R319" s="6"/>
      <c r="S319" s="6"/>
      <c r="T319" s="6"/>
      <c r="U319" s="6"/>
    </row>
    <row r="320" spans="1:21" s="7" customFormat="1" ht="30" x14ac:dyDescent="0.25">
      <c r="A320" s="20" t="s">
        <v>163</v>
      </c>
      <c r="B320" s="38" t="s">
        <v>610</v>
      </c>
      <c r="C320" s="39">
        <v>190</v>
      </c>
      <c r="D320" s="10" t="s">
        <v>611</v>
      </c>
      <c r="E320" s="40" t="s">
        <v>41</v>
      </c>
      <c r="F320" s="34" t="s">
        <v>616</v>
      </c>
      <c r="G320" s="13" t="s">
        <v>660</v>
      </c>
      <c r="H320" s="86">
        <v>45351</v>
      </c>
      <c r="I320" s="69">
        <v>2024</v>
      </c>
      <c r="J320" s="27" t="s">
        <v>22</v>
      </c>
      <c r="K320" s="9" t="s">
        <v>15</v>
      </c>
      <c r="L320" s="16" t="s">
        <v>28</v>
      </c>
      <c r="M320" s="17" t="s">
        <v>17</v>
      </c>
      <c r="N320" s="19" t="s">
        <v>20</v>
      </c>
      <c r="O320" s="27"/>
      <c r="P320" s="27"/>
      <c r="Q320" s="6"/>
      <c r="R320" s="6"/>
      <c r="S320" s="6"/>
      <c r="T320" s="6"/>
      <c r="U320" s="6"/>
    </row>
    <row r="321" spans="1:21" s="7" customFormat="1" ht="30" x14ac:dyDescent="0.25">
      <c r="A321" s="20" t="s">
        <v>163</v>
      </c>
      <c r="B321" s="38" t="s">
        <v>610</v>
      </c>
      <c r="C321" s="39">
        <v>190</v>
      </c>
      <c r="D321" s="10" t="s">
        <v>611</v>
      </c>
      <c r="E321" s="40" t="s">
        <v>35</v>
      </c>
      <c r="F321" s="48" t="s">
        <v>661</v>
      </c>
      <c r="G321" s="13" t="s">
        <v>662</v>
      </c>
      <c r="H321" s="86">
        <v>45351</v>
      </c>
      <c r="I321" s="69">
        <v>2024</v>
      </c>
      <c r="J321" s="27" t="s">
        <v>22</v>
      </c>
      <c r="K321" s="9" t="s">
        <v>15</v>
      </c>
      <c r="L321" s="16" t="s">
        <v>28</v>
      </c>
      <c r="M321" s="19" t="s">
        <v>45</v>
      </c>
      <c r="N321" s="19" t="s">
        <v>20</v>
      </c>
      <c r="O321" s="27"/>
      <c r="P321" s="27"/>
      <c r="Q321" s="6"/>
      <c r="R321" s="6"/>
      <c r="S321" s="6"/>
      <c r="T321" s="6"/>
      <c r="U321" s="6"/>
    </row>
    <row r="322" spans="1:21" s="7" customFormat="1" ht="45" x14ac:dyDescent="0.25">
      <c r="A322" s="20" t="s">
        <v>163</v>
      </c>
      <c r="B322" s="38" t="s">
        <v>610</v>
      </c>
      <c r="C322" s="39">
        <v>190</v>
      </c>
      <c r="D322" s="10" t="s">
        <v>611</v>
      </c>
      <c r="E322" s="40" t="s">
        <v>39</v>
      </c>
      <c r="F322" s="48" t="s">
        <v>641</v>
      </c>
      <c r="G322" s="13" t="s">
        <v>663</v>
      </c>
      <c r="H322" s="86">
        <v>45351</v>
      </c>
      <c r="I322" s="69">
        <v>2024</v>
      </c>
      <c r="J322" s="27" t="s">
        <v>22</v>
      </c>
      <c r="K322" s="9" t="s">
        <v>15</v>
      </c>
      <c r="L322" s="71" t="s">
        <v>198</v>
      </c>
      <c r="M322" s="17" t="s">
        <v>17</v>
      </c>
      <c r="N322" s="19" t="s">
        <v>20</v>
      </c>
      <c r="O322" s="27"/>
      <c r="P322" s="27"/>
      <c r="Q322" s="6"/>
      <c r="R322" s="6"/>
      <c r="S322" s="6"/>
      <c r="T322" s="6"/>
      <c r="U322" s="6"/>
    </row>
    <row r="323" spans="1:21" s="7" customFormat="1" ht="30" x14ac:dyDescent="0.25">
      <c r="A323" s="20" t="s">
        <v>163</v>
      </c>
      <c r="B323" s="38" t="s">
        <v>610</v>
      </c>
      <c r="C323" s="39">
        <v>190</v>
      </c>
      <c r="D323" s="10" t="s">
        <v>611</v>
      </c>
      <c r="E323" s="40" t="s">
        <v>41</v>
      </c>
      <c r="F323" s="48" t="s">
        <v>641</v>
      </c>
      <c r="G323" s="13" t="s">
        <v>664</v>
      </c>
      <c r="H323" s="86">
        <v>45351</v>
      </c>
      <c r="I323" s="69">
        <v>2024</v>
      </c>
      <c r="J323" s="27" t="s">
        <v>22</v>
      </c>
      <c r="K323" s="9" t="s">
        <v>15</v>
      </c>
      <c r="L323" s="38" t="s">
        <v>133</v>
      </c>
      <c r="M323" s="17" t="s">
        <v>17</v>
      </c>
      <c r="N323" s="19" t="s">
        <v>20</v>
      </c>
      <c r="O323" s="27"/>
      <c r="P323" s="27"/>
      <c r="Q323" s="6"/>
      <c r="R323" s="6"/>
      <c r="S323" s="6"/>
      <c r="T323" s="6"/>
      <c r="U323" s="6"/>
    </row>
    <row r="324" spans="1:21" s="7" customFormat="1" ht="30" x14ac:dyDescent="0.25">
      <c r="A324" s="20" t="s">
        <v>163</v>
      </c>
      <c r="B324" s="38" t="s">
        <v>610</v>
      </c>
      <c r="C324" s="39">
        <v>190</v>
      </c>
      <c r="D324" s="10" t="s">
        <v>611</v>
      </c>
      <c r="E324" s="40" t="s">
        <v>110</v>
      </c>
      <c r="F324" s="48" t="s">
        <v>646</v>
      </c>
      <c r="G324" s="13" t="s">
        <v>665</v>
      </c>
      <c r="H324" s="86">
        <v>45351</v>
      </c>
      <c r="I324" s="69">
        <v>2024</v>
      </c>
      <c r="J324" s="27" t="s">
        <v>22</v>
      </c>
      <c r="K324" s="9" t="s">
        <v>15</v>
      </c>
      <c r="L324" s="21" t="s">
        <v>30</v>
      </c>
      <c r="M324" s="17" t="s">
        <v>17</v>
      </c>
      <c r="N324" s="19" t="s">
        <v>20</v>
      </c>
      <c r="O324" s="27"/>
      <c r="P324" s="27"/>
      <c r="Q324" s="6"/>
      <c r="R324" s="6"/>
      <c r="S324" s="6"/>
      <c r="T324" s="6"/>
      <c r="U324" s="6"/>
    </row>
    <row r="325" spans="1:21" s="7" customFormat="1" ht="30" x14ac:dyDescent="0.25">
      <c r="A325" s="20" t="s">
        <v>163</v>
      </c>
      <c r="B325" s="38" t="s">
        <v>610</v>
      </c>
      <c r="C325" s="39">
        <v>190</v>
      </c>
      <c r="D325" s="10" t="s">
        <v>611</v>
      </c>
      <c r="E325" s="40" t="s">
        <v>153</v>
      </c>
      <c r="F325" s="52" t="s">
        <v>628</v>
      </c>
      <c r="G325" s="13" t="s">
        <v>666</v>
      </c>
      <c r="H325" s="86">
        <v>45351</v>
      </c>
      <c r="I325" s="69">
        <v>2024</v>
      </c>
      <c r="J325" s="27" t="s">
        <v>22</v>
      </c>
      <c r="K325" s="9" t="s">
        <v>15</v>
      </c>
      <c r="L325" s="22" t="s">
        <v>31</v>
      </c>
      <c r="M325" s="17" t="s">
        <v>17</v>
      </c>
      <c r="N325" s="18" t="s">
        <v>18</v>
      </c>
      <c r="O325" s="27"/>
      <c r="P325" s="27"/>
      <c r="Q325" s="6"/>
      <c r="R325" s="6"/>
      <c r="S325" s="6"/>
      <c r="T325" s="6"/>
      <c r="U325" s="6"/>
    </row>
    <row r="326" spans="1:21" s="7" customFormat="1" ht="38.25" x14ac:dyDescent="0.25">
      <c r="A326" s="20" t="s">
        <v>163</v>
      </c>
      <c r="B326" s="38" t="s">
        <v>610</v>
      </c>
      <c r="C326" s="39">
        <v>190</v>
      </c>
      <c r="D326" s="10" t="s">
        <v>611</v>
      </c>
      <c r="E326" s="40" t="s">
        <v>357</v>
      </c>
      <c r="F326" s="48" t="s">
        <v>612</v>
      </c>
      <c r="G326" s="13" t="s">
        <v>667</v>
      </c>
      <c r="H326" s="86">
        <v>45351</v>
      </c>
      <c r="I326" s="69">
        <v>2024</v>
      </c>
      <c r="J326" s="27" t="s">
        <v>22</v>
      </c>
      <c r="K326" s="9" t="s">
        <v>15</v>
      </c>
      <c r="L326" s="22" t="s">
        <v>31</v>
      </c>
      <c r="M326" s="17" t="s">
        <v>17</v>
      </c>
      <c r="N326" s="19" t="s">
        <v>20</v>
      </c>
      <c r="O326" s="26"/>
      <c r="P326" s="42"/>
      <c r="Q326" s="6"/>
      <c r="R326" s="6"/>
      <c r="S326" s="6"/>
      <c r="T326" s="6"/>
      <c r="U326" s="6"/>
    </row>
    <row r="327" spans="1:21" s="7" customFormat="1" ht="38.25" x14ac:dyDescent="0.25">
      <c r="A327" s="20" t="s">
        <v>163</v>
      </c>
      <c r="B327" s="38" t="s">
        <v>610</v>
      </c>
      <c r="C327" s="39">
        <v>190</v>
      </c>
      <c r="D327" s="10" t="s">
        <v>611</v>
      </c>
      <c r="E327" s="40" t="s">
        <v>34</v>
      </c>
      <c r="F327" s="48" t="s">
        <v>612</v>
      </c>
      <c r="G327" s="13" t="s">
        <v>668</v>
      </c>
      <c r="H327" s="86">
        <v>45351</v>
      </c>
      <c r="I327" s="69">
        <v>2024</v>
      </c>
      <c r="J327" s="27" t="s">
        <v>22</v>
      </c>
      <c r="K327" s="9" t="s">
        <v>15</v>
      </c>
      <c r="L327" s="22" t="s">
        <v>31</v>
      </c>
      <c r="M327" s="17" t="s">
        <v>17</v>
      </c>
      <c r="N327" s="18" t="s">
        <v>18</v>
      </c>
      <c r="O327" s="26"/>
      <c r="P327" s="42"/>
      <c r="Q327" s="6"/>
      <c r="R327" s="6"/>
      <c r="S327" s="6"/>
      <c r="T327" s="6"/>
      <c r="U327" s="6"/>
    </row>
    <row r="328" spans="1:21" s="7" customFormat="1" ht="38.25" x14ac:dyDescent="0.25">
      <c r="A328" s="20" t="s">
        <v>163</v>
      </c>
      <c r="B328" s="38" t="s">
        <v>610</v>
      </c>
      <c r="C328" s="39">
        <v>190</v>
      </c>
      <c r="D328" s="10" t="s">
        <v>611</v>
      </c>
      <c r="E328" s="40" t="s">
        <v>69</v>
      </c>
      <c r="F328" s="48" t="s">
        <v>612</v>
      </c>
      <c r="G328" s="13" t="s">
        <v>669</v>
      </c>
      <c r="H328" s="86">
        <v>45351</v>
      </c>
      <c r="I328" s="69">
        <v>2024</v>
      </c>
      <c r="J328" s="27" t="s">
        <v>22</v>
      </c>
      <c r="K328" s="9" t="s">
        <v>15</v>
      </c>
      <c r="L328" s="22" t="s">
        <v>31</v>
      </c>
      <c r="M328" s="17" t="s">
        <v>17</v>
      </c>
      <c r="N328" s="18" t="s">
        <v>18</v>
      </c>
      <c r="O328" s="26"/>
      <c r="P328" s="42"/>
      <c r="Q328" s="6"/>
      <c r="R328" s="6"/>
      <c r="S328" s="6"/>
      <c r="T328" s="6"/>
      <c r="U328" s="6"/>
    </row>
    <row r="329" spans="1:21" s="7" customFormat="1" ht="39" x14ac:dyDescent="0.25">
      <c r="A329" s="20" t="s">
        <v>163</v>
      </c>
      <c r="B329" s="38" t="s">
        <v>610</v>
      </c>
      <c r="C329" s="39">
        <v>190</v>
      </c>
      <c r="D329" s="10" t="s">
        <v>611</v>
      </c>
      <c r="E329" s="40" t="s">
        <v>670</v>
      </c>
      <c r="F329" s="48" t="s">
        <v>612</v>
      </c>
      <c r="G329" s="13" t="s">
        <v>671</v>
      </c>
      <c r="H329" s="86">
        <v>45351</v>
      </c>
      <c r="I329" s="69">
        <v>2024</v>
      </c>
      <c r="J329" s="27" t="s">
        <v>22</v>
      </c>
      <c r="K329" s="9" t="s">
        <v>15</v>
      </c>
      <c r="L329" s="22" t="s">
        <v>31</v>
      </c>
      <c r="M329" s="17" t="s">
        <v>17</v>
      </c>
      <c r="N329" s="19" t="s">
        <v>20</v>
      </c>
      <c r="O329" s="26"/>
      <c r="P329" s="42"/>
      <c r="Q329" s="6"/>
      <c r="R329" s="6"/>
      <c r="S329" s="6"/>
      <c r="T329" s="6"/>
      <c r="U329" s="6"/>
    </row>
    <row r="330" spans="1:21" s="7" customFormat="1" ht="39" x14ac:dyDescent="0.25">
      <c r="A330" s="20" t="s">
        <v>163</v>
      </c>
      <c r="B330" s="38" t="s">
        <v>610</v>
      </c>
      <c r="C330" s="39">
        <v>190</v>
      </c>
      <c r="D330" s="10" t="s">
        <v>611</v>
      </c>
      <c r="E330" s="40" t="s">
        <v>82</v>
      </c>
      <c r="F330" s="48" t="s">
        <v>612</v>
      </c>
      <c r="G330" s="13" t="s">
        <v>671</v>
      </c>
      <c r="H330" s="86">
        <v>45351</v>
      </c>
      <c r="I330" s="69">
        <v>2024</v>
      </c>
      <c r="J330" s="27" t="s">
        <v>22</v>
      </c>
      <c r="K330" s="9" t="s">
        <v>15</v>
      </c>
      <c r="L330" s="22" t="s">
        <v>31</v>
      </c>
      <c r="M330" s="17" t="s">
        <v>17</v>
      </c>
      <c r="N330" s="18" t="s">
        <v>18</v>
      </c>
      <c r="O330" s="26"/>
      <c r="P330" s="42"/>
      <c r="Q330" s="6"/>
      <c r="R330" s="6"/>
      <c r="S330" s="6"/>
      <c r="T330" s="6"/>
      <c r="U330" s="6"/>
    </row>
    <row r="331" spans="1:21" s="7" customFormat="1" ht="30" x14ac:dyDescent="0.25">
      <c r="A331" s="20" t="s">
        <v>163</v>
      </c>
      <c r="B331" s="38" t="s">
        <v>610</v>
      </c>
      <c r="C331" s="39">
        <v>190</v>
      </c>
      <c r="D331" s="10" t="s">
        <v>611</v>
      </c>
      <c r="E331" s="40" t="s">
        <v>69</v>
      </c>
      <c r="F331" s="52" t="s">
        <v>614</v>
      </c>
      <c r="G331" s="13" t="s">
        <v>672</v>
      </c>
      <c r="H331" s="86">
        <v>45351</v>
      </c>
      <c r="I331" s="69">
        <v>2024</v>
      </c>
      <c r="J331" s="27" t="s">
        <v>22</v>
      </c>
      <c r="K331" s="9" t="s">
        <v>15</v>
      </c>
      <c r="L331" s="22" t="s">
        <v>31</v>
      </c>
      <c r="M331" s="17" t="s">
        <v>17</v>
      </c>
      <c r="N331" s="19" t="s">
        <v>20</v>
      </c>
      <c r="O331" s="27"/>
      <c r="P331" s="27"/>
      <c r="Q331" s="6"/>
      <c r="R331" s="6"/>
      <c r="S331" s="6"/>
      <c r="T331" s="6"/>
      <c r="U331" s="6"/>
    </row>
    <row r="332" spans="1:21" s="7" customFormat="1" ht="30" x14ac:dyDescent="0.25">
      <c r="A332" s="20" t="s">
        <v>163</v>
      </c>
      <c r="B332" s="38" t="s">
        <v>610</v>
      </c>
      <c r="C332" s="39">
        <v>190</v>
      </c>
      <c r="D332" s="10" t="s">
        <v>611</v>
      </c>
      <c r="E332" s="40" t="s">
        <v>82</v>
      </c>
      <c r="F332" s="52" t="s">
        <v>614</v>
      </c>
      <c r="G332" s="13" t="s">
        <v>673</v>
      </c>
      <c r="H332" s="86">
        <v>45351</v>
      </c>
      <c r="I332" s="69">
        <v>2024</v>
      </c>
      <c r="J332" s="27" t="s">
        <v>22</v>
      </c>
      <c r="K332" s="9" t="s">
        <v>15</v>
      </c>
      <c r="L332" s="22" t="s">
        <v>31</v>
      </c>
      <c r="M332" s="17" t="s">
        <v>17</v>
      </c>
      <c r="N332" s="19" t="s">
        <v>20</v>
      </c>
      <c r="O332" s="27"/>
      <c r="P332" s="27"/>
      <c r="Q332" s="6"/>
      <c r="R332" s="6"/>
      <c r="S332" s="6"/>
      <c r="T332" s="6"/>
      <c r="U332" s="6"/>
    </row>
    <row r="333" spans="1:21" s="7" customFormat="1" ht="30" x14ac:dyDescent="0.25">
      <c r="A333" s="20" t="s">
        <v>163</v>
      </c>
      <c r="B333" s="38" t="s">
        <v>610</v>
      </c>
      <c r="C333" s="39">
        <v>190</v>
      </c>
      <c r="D333" s="10" t="s">
        <v>611</v>
      </c>
      <c r="E333" s="40" t="s">
        <v>110</v>
      </c>
      <c r="F333" s="52" t="s">
        <v>614</v>
      </c>
      <c r="G333" s="13" t="s">
        <v>674</v>
      </c>
      <c r="H333" s="86">
        <v>45351</v>
      </c>
      <c r="I333" s="69">
        <v>2024</v>
      </c>
      <c r="J333" s="27" t="s">
        <v>22</v>
      </c>
      <c r="K333" s="9" t="s">
        <v>15</v>
      </c>
      <c r="L333" s="22" t="s">
        <v>31</v>
      </c>
      <c r="M333" s="17" t="s">
        <v>17</v>
      </c>
      <c r="N333" s="19" t="s">
        <v>20</v>
      </c>
      <c r="O333" s="27"/>
      <c r="P333" s="27"/>
      <c r="Q333" s="6"/>
      <c r="R333" s="6"/>
      <c r="S333" s="6"/>
      <c r="T333" s="6"/>
      <c r="U333" s="6"/>
    </row>
    <row r="334" spans="1:21" s="7" customFormat="1" ht="30" x14ac:dyDescent="0.25">
      <c r="A334" s="20" t="s">
        <v>163</v>
      </c>
      <c r="B334" s="38" t="s">
        <v>610</v>
      </c>
      <c r="C334" s="39">
        <v>190</v>
      </c>
      <c r="D334" s="10" t="s">
        <v>611</v>
      </c>
      <c r="E334" s="49" t="s">
        <v>41</v>
      </c>
      <c r="F334" s="52" t="s">
        <v>675</v>
      </c>
      <c r="G334" s="13" t="s">
        <v>676</v>
      </c>
      <c r="H334" s="86">
        <v>45351</v>
      </c>
      <c r="I334" s="69">
        <v>2024</v>
      </c>
      <c r="J334" s="27" t="s">
        <v>22</v>
      </c>
      <c r="K334" s="9" t="s">
        <v>15</v>
      </c>
      <c r="L334" s="22" t="s">
        <v>31</v>
      </c>
      <c r="M334" s="17" t="s">
        <v>17</v>
      </c>
      <c r="N334" s="19" t="s">
        <v>20</v>
      </c>
      <c r="O334" s="27"/>
      <c r="P334" s="27"/>
      <c r="Q334" s="6"/>
      <c r="R334" s="6"/>
      <c r="S334" s="6"/>
      <c r="T334" s="6"/>
      <c r="U334" s="6"/>
    </row>
    <row r="335" spans="1:21" s="7" customFormat="1" ht="30" x14ac:dyDescent="0.25">
      <c r="A335" s="20" t="s">
        <v>163</v>
      </c>
      <c r="B335" s="38" t="s">
        <v>610</v>
      </c>
      <c r="C335" s="39">
        <v>190</v>
      </c>
      <c r="D335" s="10" t="s">
        <v>611</v>
      </c>
      <c r="E335" s="40" t="s">
        <v>41</v>
      </c>
      <c r="F335" s="48" t="s">
        <v>646</v>
      </c>
      <c r="G335" s="13" t="s">
        <v>677</v>
      </c>
      <c r="H335" s="86">
        <v>45351</v>
      </c>
      <c r="I335" s="69">
        <v>2024</v>
      </c>
      <c r="J335" s="27" t="s">
        <v>22</v>
      </c>
      <c r="K335" s="9" t="s">
        <v>15</v>
      </c>
      <c r="L335" s="22" t="s">
        <v>31</v>
      </c>
      <c r="M335" s="17" t="s">
        <v>17</v>
      </c>
      <c r="N335" s="19" t="s">
        <v>20</v>
      </c>
      <c r="O335" s="27"/>
      <c r="P335" s="27"/>
      <c r="Q335" s="6"/>
      <c r="R335" s="6"/>
      <c r="S335" s="6"/>
      <c r="T335" s="6"/>
      <c r="U335" s="6"/>
    </row>
    <row r="336" spans="1:21" s="7" customFormat="1" ht="30" x14ac:dyDescent="0.25">
      <c r="A336" s="20" t="s">
        <v>163</v>
      </c>
      <c r="B336" s="38" t="s">
        <v>610</v>
      </c>
      <c r="C336" s="39">
        <v>190</v>
      </c>
      <c r="D336" s="10" t="s">
        <v>611</v>
      </c>
      <c r="E336" s="40" t="s">
        <v>41</v>
      </c>
      <c r="F336" s="48" t="s">
        <v>620</v>
      </c>
      <c r="G336" s="13" t="s">
        <v>678</v>
      </c>
      <c r="H336" s="86">
        <v>45351</v>
      </c>
      <c r="I336" s="69">
        <v>2024</v>
      </c>
      <c r="J336" s="27" t="s">
        <v>22</v>
      </c>
      <c r="K336" s="9" t="s">
        <v>15</v>
      </c>
      <c r="L336" s="22" t="s">
        <v>31</v>
      </c>
      <c r="M336" s="17" t="s">
        <v>17</v>
      </c>
      <c r="N336" s="18" t="s">
        <v>18</v>
      </c>
      <c r="O336" s="27"/>
      <c r="P336" s="27"/>
      <c r="Q336" s="6"/>
      <c r="R336" s="6"/>
      <c r="S336" s="6"/>
      <c r="T336" s="6"/>
      <c r="U336" s="6"/>
    </row>
    <row r="337" spans="1:21" s="7" customFormat="1" ht="30" x14ac:dyDescent="0.25">
      <c r="A337" s="20" t="s">
        <v>163</v>
      </c>
      <c r="B337" s="38" t="s">
        <v>610</v>
      </c>
      <c r="C337" s="39">
        <v>190</v>
      </c>
      <c r="D337" s="10" t="s">
        <v>611</v>
      </c>
      <c r="E337" s="40" t="s">
        <v>69</v>
      </c>
      <c r="F337" s="48" t="s">
        <v>646</v>
      </c>
      <c r="G337" s="13" t="s">
        <v>679</v>
      </c>
      <c r="H337" s="86">
        <v>45351</v>
      </c>
      <c r="I337" s="69">
        <v>2024</v>
      </c>
      <c r="J337" s="27" t="s">
        <v>22</v>
      </c>
      <c r="K337" s="9" t="s">
        <v>15</v>
      </c>
      <c r="L337" s="16" t="s">
        <v>32</v>
      </c>
      <c r="M337" s="17" t="s">
        <v>17</v>
      </c>
      <c r="N337" s="19" t="s">
        <v>20</v>
      </c>
      <c r="O337" s="27"/>
      <c r="P337" s="27"/>
      <c r="Q337" s="6"/>
      <c r="R337" s="6"/>
      <c r="S337" s="6"/>
      <c r="T337" s="6"/>
      <c r="U337" s="6"/>
    </row>
    <row r="338" spans="1:21" s="7" customFormat="1" ht="30" x14ac:dyDescent="0.25">
      <c r="A338" s="20" t="s">
        <v>163</v>
      </c>
      <c r="B338" s="38" t="s">
        <v>610</v>
      </c>
      <c r="C338" s="39">
        <v>190</v>
      </c>
      <c r="D338" s="10" t="s">
        <v>611</v>
      </c>
      <c r="E338" s="49" t="s">
        <v>39</v>
      </c>
      <c r="F338" s="52" t="s">
        <v>614</v>
      </c>
      <c r="G338" s="13" t="s">
        <v>680</v>
      </c>
      <c r="H338" s="86">
        <v>45351</v>
      </c>
      <c r="I338" s="69">
        <v>2024</v>
      </c>
      <c r="J338" s="27" t="s">
        <v>22</v>
      </c>
      <c r="K338" s="9" t="s">
        <v>15</v>
      </c>
      <c r="L338" s="16" t="s">
        <v>104</v>
      </c>
      <c r="M338" s="17" t="s">
        <v>17</v>
      </c>
      <c r="N338" s="19" t="s">
        <v>20</v>
      </c>
      <c r="O338" s="27"/>
      <c r="P338" s="27"/>
      <c r="Q338" s="6"/>
      <c r="R338" s="6"/>
      <c r="S338" s="6"/>
      <c r="T338" s="6"/>
      <c r="U338" s="6"/>
    </row>
    <row r="339" spans="1:21" s="7" customFormat="1" ht="45" x14ac:dyDescent="0.25">
      <c r="A339" s="20" t="s">
        <v>163</v>
      </c>
      <c r="B339" s="21" t="s">
        <v>681</v>
      </c>
      <c r="C339" s="30">
        <v>127</v>
      </c>
      <c r="D339" s="10" t="s">
        <v>682</v>
      </c>
      <c r="E339" s="65" t="s">
        <v>60</v>
      </c>
      <c r="F339" s="37" t="s">
        <v>683</v>
      </c>
      <c r="G339" s="13" t="s">
        <v>684</v>
      </c>
      <c r="H339" s="72">
        <v>45412</v>
      </c>
      <c r="I339" s="15">
        <v>2024</v>
      </c>
      <c r="J339" s="47" t="s">
        <v>685</v>
      </c>
      <c r="K339" s="9" t="s">
        <v>15</v>
      </c>
      <c r="L339" s="16" t="s">
        <v>16</v>
      </c>
      <c r="M339" s="17" t="s">
        <v>17</v>
      </c>
      <c r="N339" s="19" t="s">
        <v>20</v>
      </c>
      <c r="O339" s="47"/>
      <c r="P339" s="19"/>
      <c r="Q339" s="6"/>
      <c r="R339" s="6"/>
      <c r="S339" s="6"/>
      <c r="T339" s="6"/>
      <c r="U339" s="6"/>
    </row>
    <row r="340" spans="1:21" s="7" customFormat="1" ht="45" x14ac:dyDescent="0.25">
      <c r="A340" s="20" t="s">
        <v>163</v>
      </c>
      <c r="B340" s="16" t="s">
        <v>681</v>
      </c>
      <c r="C340" s="43">
        <v>127</v>
      </c>
      <c r="D340" s="10" t="s">
        <v>682</v>
      </c>
      <c r="E340" s="65" t="s">
        <v>226</v>
      </c>
      <c r="F340" s="32" t="s">
        <v>686</v>
      </c>
      <c r="G340" s="13" t="s">
        <v>687</v>
      </c>
      <c r="H340" s="72">
        <v>45412</v>
      </c>
      <c r="I340" s="15">
        <v>2024</v>
      </c>
      <c r="J340" s="24" t="s">
        <v>190</v>
      </c>
      <c r="K340" s="9" t="s">
        <v>15</v>
      </c>
      <c r="L340" s="16" t="s">
        <v>147</v>
      </c>
      <c r="M340" s="17" t="s">
        <v>17</v>
      </c>
      <c r="N340" s="19" t="s">
        <v>20</v>
      </c>
      <c r="O340" s="24"/>
      <c r="P340" s="19"/>
      <c r="Q340" s="6"/>
      <c r="R340" s="6"/>
      <c r="S340" s="6"/>
      <c r="T340" s="6"/>
      <c r="U340" s="6"/>
    </row>
    <row r="341" spans="1:21" s="7" customFormat="1" ht="45" x14ac:dyDescent="0.25">
      <c r="A341" s="20" t="s">
        <v>163</v>
      </c>
      <c r="B341" s="16" t="s">
        <v>681</v>
      </c>
      <c r="C341" s="43">
        <v>127</v>
      </c>
      <c r="D341" s="10" t="s">
        <v>682</v>
      </c>
      <c r="E341" s="65" t="s">
        <v>35</v>
      </c>
      <c r="F341" s="37" t="s">
        <v>688</v>
      </c>
      <c r="G341" s="13" t="s">
        <v>689</v>
      </c>
      <c r="H341" s="72">
        <v>45412</v>
      </c>
      <c r="I341" s="15">
        <v>2024</v>
      </c>
      <c r="J341" s="24" t="s">
        <v>190</v>
      </c>
      <c r="K341" s="9" t="s">
        <v>15</v>
      </c>
      <c r="L341" s="16" t="s">
        <v>53</v>
      </c>
      <c r="M341" s="19" t="s">
        <v>45</v>
      </c>
      <c r="N341" s="18" t="s">
        <v>18</v>
      </c>
      <c r="O341" s="24"/>
      <c r="P341" s="19"/>
      <c r="Q341" s="6"/>
      <c r="R341" s="6"/>
      <c r="S341" s="6"/>
      <c r="T341" s="6"/>
      <c r="U341" s="6"/>
    </row>
    <row r="342" spans="1:21" s="7" customFormat="1" ht="45" x14ac:dyDescent="0.25">
      <c r="A342" s="20" t="s">
        <v>163</v>
      </c>
      <c r="B342" s="16" t="s">
        <v>681</v>
      </c>
      <c r="C342" s="43">
        <v>127</v>
      </c>
      <c r="D342" s="10" t="s">
        <v>682</v>
      </c>
      <c r="E342" s="65" t="s">
        <v>68</v>
      </c>
      <c r="F342" s="37" t="s">
        <v>683</v>
      </c>
      <c r="G342" s="13" t="s">
        <v>690</v>
      </c>
      <c r="H342" s="72">
        <v>45412</v>
      </c>
      <c r="I342" s="15">
        <v>2024</v>
      </c>
      <c r="J342" s="19" t="s">
        <v>685</v>
      </c>
      <c r="K342" s="9" t="s">
        <v>15</v>
      </c>
      <c r="L342" s="21" t="s">
        <v>42</v>
      </c>
      <c r="M342" s="17" t="s">
        <v>17</v>
      </c>
      <c r="N342" s="18" t="s">
        <v>18</v>
      </c>
      <c r="O342" s="19"/>
      <c r="P342" s="19"/>
      <c r="Q342" s="6"/>
      <c r="R342" s="6"/>
      <c r="S342" s="6"/>
      <c r="T342" s="6"/>
      <c r="U342" s="6"/>
    </row>
    <row r="343" spans="1:21" s="7" customFormat="1" ht="45" x14ac:dyDescent="0.25">
      <c r="A343" s="20" t="s">
        <v>163</v>
      </c>
      <c r="B343" s="16" t="s">
        <v>681</v>
      </c>
      <c r="C343" s="43">
        <v>127</v>
      </c>
      <c r="D343" s="10" t="s">
        <v>682</v>
      </c>
      <c r="E343" s="65" t="s">
        <v>62</v>
      </c>
      <c r="F343" s="37" t="s">
        <v>691</v>
      </c>
      <c r="G343" s="13" t="s">
        <v>692</v>
      </c>
      <c r="H343" s="72">
        <v>45412</v>
      </c>
      <c r="I343" s="15">
        <v>2024</v>
      </c>
      <c r="J343" s="24" t="s">
        <v>685</v>
      </c>
      <c r="K343" s="9" t="s">
        <v>15</v>
      </c>
      <c r="L343" s="21" t="s">
        <v>42</v>
      </c>
      <c r="M343" s="17" t="s">
        <v>17</v>
      </c>
      <c r="N343" s="19" t="s">
        <v>20</v>
      </c>
      <c r="O343" s="92"/>
      <c r="P343" s="19"/>
      <c r="Q343" s="6"/>
      <c r="R343" s="6"/>
      <c r="S343" s="6"/>
      <c r="T343" s="6"/>
      <c r="U343" s="6"/>
    </row>
    <row r="344" spans="1:21" s="7" customFormat="1" ht="45" x14ac:dyDescent="0.25">
      <c r="A344" s="20" t="s">
        <v>163</v>
      </c>
      <c r="B344" s="16" t="s">
        <v>681</v>
      </c>
      <c r="C344" s="43">
        <v>127</v>
      </c>
      <c r="D344" s="10" t="s">
        <v>682</v>
      </c>
      <c r="E344" s="65" t="s">
        <v>35</v>
      </c>
      <c r="F344" s="37" t="s">
        <v>693</v>
      </c>
      <c r="G344" s="13" t="s">
        <v>694</v>
      </c>
      <c r="H344" s="72">
        <v>45412</v>
      </c>
      <c r="I344" s="15">
        <v>2024</v>
      </c>
      <c r="J344" s="24" t="s">
        <v>190</v>
      </c>
      <c r="K344" s="9" t="s">
        <v>15</v>
      </c>
      <c r="L344" s="21" t="s">
        <v>42</v>
      </c>
      <c r="M344" s="19" t="s">
        <v>45</v>
      </c>
      <c r="N344" s="18" t="s">
        <v>18</v>
      </c>
      <c r="O344" s="24"/>
      <c r="P344" s="19"/>
      <c r="Q344" s="6"/>
      <c r="R344" s="6"/>
      <c r="S344" s="6"/>
      <c r="T344" s="6"/>
      <c r="U344" s="6"/>
    </row>
    <row r="345" spans="1:21" s="7" customFormat="1" ht="45" x14ac:dyDescent="0.25">
      <c r="A345" s="20" t="s">
        <v>163</v>
      </c>
      <c r="B345" s="16" t="s">
        <v>681</v>
      </c>
      <c r="C345" s="43">
        <v>127</v>
      </c>
      <c r="D345" s="10" t="s">
        <v>682</v>
      </c>
      <c r="E345" s="65" t="s">
        <v>35</v>
      </c>
      <c r="F345" s="32" t="s">
        <v>695</v>
      </c>
      <c r="G345" s="13" t="s">
        <v>696</v>
      </c>
      <c r="H345" s="72">
        <v>45412</v>
      </c>
      <c r="I345" s="15">
        <v>2024</v>
      </c>
      <c r="J345" s="24" t="s">
        <v>190</v>
      </c>
      <c r="K345" s="9" t="s">
        <v>15</v>
      </c>
      <c r="L345" s="21" t="s">
        <v>42</v>
      </c>
      <c r="M345" s="19" t="s">
        <v>45</v>
      </c>
      <c r="N345" s="18" t="s">
        <v>18</v>
      </c>
      <c r="O345" s="24"/>
      <c r="P345" s="19"/>
      <c r="Q345" s="6"/>
      <c r="R345" s="6"/>
      <c r="S345" s="6"/>
      <c r="T345" s="6"/>
      <c r="U345" s="6"/>
    </row>
    <row r="346" spans="1:21" s="7" customFormat="1" ht="45" x14ac:dyDescent="0.25">
      <c r="A346" s="20" t="s">
        <v>163</v>
      </c>
      <c r="B346" s="16" t="s">
        <v>681</v>
      </c>
      <c r="C346" s="43">
        <v>127</v>
      </c>
      <c r="D346" s="10" t="s">
        <v>682</v>
      </c>
      <c r="E346" s="65" t="s">
        <v>41</v>
      </c>
      <c r="F346" s="37" t="s">
        <v>697</v>
      </c>
      <c r="G346" s="13" t="s">
        <v>696</v>
      </c>
      <c r="H346" s="72">
        <v>45412</v>
      </c>
      <c r="I346" s="15">
        <v>2024</v>
      </c>
      <c r="J346" s="24" t="s">
        <v>190</v>
      </c>
      <c r="K346" s="9" t="s">
        <v>15</v>
      </c>
      <c r="L346" s="21" t="s">
        <v>42</v>
      </c>
      <c r="M346" s="19" t="s">
        <v>45</v>
      </c>
      <c r="N346" s="18" t="s">
        <v>18</v>
      </c>
      <c r="O346" s="24"/>
      <c r="P346" s="19"/>
      <c r="Q346" s="6"/>
      <c r="R346" s="6"/>
      <c r="S346" s="6"/>
      <c r="T346" s="6"/>
      <c r="U346" s="6"/>
    </row>
    <row r="347" spans="1:21" s="7" customFormat="1" ht="45" x14ac:dyDescent="0.25">
      <c r="A347" s="20" t="s">
        <v>163</v>
      </c>
      <c r="B347" s="16" t="s">
        <v>681</v>
      </c>
      <c r="C347" s="43">
        <v>127</v>
      </c>
      <c r="D347" s="10" t="s">
        <v>682</v>
      </c>
      <c r="E347" s="65" t="s">
        <v>35</v>
      </c>
      <c r="F347" s="32" t="s">
        <v>686</v>
      </c>
      <c r="G347" s="13" t="s">
        <v>698</v>
      </c>
      <c r="H347" s="72">
        <v>45412</v>
      </c>
      <c r="I347" s="15">
        <v>2024</v>
      </c>
      <c r="J347" s="24" t="s">
        <v>685</v>
      </c>
      <c r="K347" s="9" t="s">
        <v>15</v>
      </c>
      <c r="L347" s="36" t="s">
        <v>113</v>
      </c>
      <c r="M347" s="17" t="s">
        <v>17</v>
      </c>
      <c r="N347" s="19" t="s">
        <v>20</v>
      </c>
      <c r="O347" s="24"/>
      <c r="P347" s="19"/>
      <c r="Q347" s="6"/>
      <c r="R347" s="6"/>
      <c r="S347" s="6"/>
      <c r="T347" s="6"/>
      <c r="U347" s="6"/>
    </row>
    <row r="348" spans="1:21" s="7" customFormat="1" ht="45" x14ac:dyDescent="0.25">
      <c r="A348" s="20" t="s">
        <v>163</v>
      </c>
      <c r="B348" s="16" t="s">
        <v>681</v>
      </c>
      <c r="C348" s="43">
        <v>127</v>
      </c>
      <c r="D348" s="10" t="s">
        <v>682</v>
      </c>
      <c r="E348" s="65" t="s">
        <v>65</v>
      </c>
      <c r="F348" s="37" t="s">
        <v>693</v>
      </c>
      <c r="G348" s="13" t="s">
        <v>699</v>
      </c>
      <c r="H348" s="72">
        <v>45412</v>
      </c>
      <c r="I348" s="15">
        <v>2024</v>
      </c>
      <c r="J348" s="24" t="s">
        <v>190</v>
      </c>
      <c r="K348" s="9" t="s">
        <v>15</v>
      </c>
      <c r="L348" s="22" t="s">
        <v>121</v>
      </c>
      <c r="M348" s="19" t="s">
        <v>45</v>
      </c>
      <c r="N348" s="19" t="s">
        <v>20</v>
      </c>
      <c r="O348" s="24"/>
      <c r="P348" s="19"/>
      <c r="Q348" s="6"/>
      <c r="R348" s="6"/>
      <c r="S348" s="6"/>
      <c r="T348" s="6"/>
      <c r="U348" s="6"/>
    </row>
    <row r="349" spans="1:21" s="7" customFormat="1" ht="45" x14ac:dyDescent="0.25">
      <c r="A349" s="20" t="s">
        <v>163</v>
      </c>
      <c r="B349" s="16" t="s">
        <v>681</v>
      </c>
      <c r="C349" s="43">
        <v>127</v>
      </c>
      <c r="D349" s="10" t="s">
        <v>682</v>
      </c>
      <c r="E349" s="65" t="s">
        <v>65</v>
      </c>
      <c r="F349" s="32" t="s">
        <v>695</v>
      </c>
      <c r="G349" s="13" t="s">
        <v>699</v>
      </c>
      <c r="H349" s="72">
        <v>45412</v>
      </c>
      <c r="I349" s="15">
        <v>2024</v>
      </c>
      <c r="J349" s="24" t="s">
        <v>190</v>
      </c>
      <c r="K349" s="9" t="s">
        <v>15</v>
      </c>
      <c r="L349" s="22" t="s">
        <v>121</v>
      </c>
      <c r="M349" s="19" t="s">
        <v>45</v>
      </c>
      <c r="N349" s="19" t="s">
        <v>20</v>
      </c>
      <c r="O349" s="24"/>
      <c r="P349" s="19"/>
      <c r="Q349" s="6"/>
      <c r="R349" s="6"/>
      <c r="S349" s="6"/>
      <c r="T349" s="6"/>
      <c r="U349" s="6"/>
    </row>
    <row r="350" spans="1:21" s="7" customFormat="1" ht="45" x14ac:dyDescent="0.25">
      <c r="A350" s="20" t="s">
        <v>163</v>
      </c>
      <c r="B350" s="20" t="s">
        <v>726</v>
      </c>
      <c r="C350" s="78">
        <v>150</v>
      </c>
      <c r="D350" s="10" t="s">
        <v>727</v>
      </c>
      <c r="E350" s="79" t="s">
        <v>35</v>
      </c>
      <c r="F350" s="29" t="s">
        <v>728</v>
      </c>
      <c r="G350" s="13" t="s">
        <v>729</v>
      </c>
      <c r="H350" s="95">
        <v>45504</v>
      </c>
      <c r="I350" s="55">
        <v>2024</v>
      </c>
      <c r="J350" s="55" t="s">
        <v>730</v>
      </c>
      <c r="K350" s="9" t="s">
        <v>15</v>
      </c>
      <c r="L350" s="16" t="s">
        <v>16</v>
      </c>
      <c r="M350" s="19" t="s">
        <v>45</v>
      </c>
      <c r="N350" s="18" t="s">
        <v>18</v>
      </c>
      <c r="O350" s="27"/>
      <c r="P350" s="27"/>
      <c r="Q350" s="57"/>
      <c r="R350" s="6"/>
      <c r="S350" s="57"/>
      <c r="T350" s="6"/>
      <c r="U350" s="57"/>
    </row>
    <row r="351" spans="1:21" s="7" customFormat="1" ht="45" x14ac:dyDescent="0.25">
      <c r="A351" s="20" t="s">
        <v>163</v>
      </c>
      <c r="B351" s="20" t="s">
        <v>726</v>
      </c>
      <c r="C351" s="78">
        <v>150</v>
      </c>
      <c r="D351" s="10" t="s">
        <v>727</v>
      </c>
      <c r="E351" s="79" t="s">
        <v>65</v>
      </c>
      <c r="F351" s="37" t="s">
        <v>731</v>
      </c>
      <c r="G351" s="13" t="s">
        <v>732</v>
      </c>
      <c r="H351" s="95">
        <v>45504</v>
      </c>
      <c r="I351" s="55">
        <v>2024</v>
      </c>
      <c r="J351" s="55" t="s">
        <v>730</v>
      </c>
      <c r="K351" s="9" t="s">
        <v>15</v>
      </c>
      <c r="L351" s="16" t="s">
        <v>147</v>
      </c>
      <c r="M351" s="19" t="s">
        <v>64</v>
      </c>
      <c r="N351" s="19" t="s">
        <v>20</v>
      </c>
      <c r="O351" s="26"/>
      <c r="P351" s="42"/>
      <c r="Q351" s="57"/>
      <c r="R351" s="6"/>
      <c r="S351" s="57"/>
      <c r="T351" s="6"/>
      <c r="U351" s="57"/>
    </row>
    <row r="352" spans="1:21" s="7" customFormat="1" ht="45" x14ac:dyDescent="0.25">
      <c r="A352" s="20" t="s">
        <v>163</v>
      </c>
      <c r="B352" s="20" t="s">
        <v>726</v>
      </c>
      <c r="C352" s="78">
        <v>150</v>
      </c>
      <c r="D352" s="10" t="s">
        <v>727</v>
      </c>
      <c r="E352" s="79" t="s">
        <v>68</v>
      </c>
      <c r="F352" s="29" t="s">
        <v>733</v>
      </c>
      <c r="G352" s="13" t="s">
        <v>734</v>
      </c>
      <c r="H352" s="95">
        <v>45504</v>
      </c>
      <c r="I352" s="55">
        <v>2024</v>
      </c>
      <c r="J352" s="55" t="s">
        <v>730</v>
      </c>
      <c r="K352" s="9" t="s">
        <v>15</v>
      </c>
      <c r="L352" s="16" t="s">
        <v>147</v>
      </c>
      <c r="M352" s="17" t="s">
        <v>17</v>
      </c>
      <c r="N352" s="18" t="s">
        <v>18</v>
      </c>
      <c r="O352" s="26"/>
      <c r="P352" s="42"/>
      <c r="Q352" s="57"/>
      <c r="R352" s="6"/>
      <c r="S352" s="57"/>
      <c r="T352" s="6"/>
      <c r="U352" s="57"/>
    </row>
    <row r="353" spans="1:21" s="7" customFormat="1" ht="45" x14ac:dyDescent="0.25">
      <c r="A353" s="20" t="s">
        <v>163</v>
      </c>
      <c r="B353" s="20" t="s">
        <v>726</v>
      </c>
      <c r="C353" s="78">
        <v>150</v>
      </c>
      <c r="D353" s="10" t="s">
        <v>727</v>
      </c>
      <c r="E353" s="79" t="s">
        <v>160</v>
      </c>
      <c r="F353" s="29" t="s">
        <v>735</v>
      </c>
      <c r="G353" s="13" t="s">
        <v>736</v>
      </c>
      <c r="H353" s="95">
        <v>45504</v>
      </c>
      <c r="I353" s="55">
        <v>2024</v>
      </c>
      <c r="J353" s="55" t="s">
        <v>730</v>
      </c>
      <c r="K353" s="9" t="s">
        <v>15</v>
      </c>
      <c r="L353" s="16" t="s">
        <v>147</v>
      </c>
      <c r="M353" s="17" t="s">
        <v>17</v>
      </c>
      <c r="N353" s="18" t="s">
        <v>18</v>
      </c>
      <c r="O353" s="27"/>
      <c r="P353" s="27"/>
      <c r="Q353" s="57"/>
      <c r="R353" s="6"/>
      <c r="S353" s="57"/>
      <c r="T353" s="6"/>
      <c r="U353" s="57"/>
    </row>
    <row r="354" spans="1:21" s="7" customFormat="1" ht="45" x14ac:dyDescent="0.25">
      <c r="A354" s="20" t="s">
        <v>163</v>
      </c>
      <c r="B354" s="20" t="s">
        <v>726</v>
      </c>
      <c r="C354" s="78">
        <v>150</v>
      </c>
      <c r="D354" s="10" t="s">
        <v>727</v>
      </c>
      <c r="E354" s="79" t="s">
        <v>224</v>
      </c>
      <c r="F354" s="29" t="s">
        <v>737</v>
      </c>
      <c r="G354" s="13" t="s">
        <v>738</v>
      </c>
      <c r="H354" s="95">
        <v>45504</v>
      </c>
      <c r="I354" s="55">
        <v>2024</v>
      </c>
      <c r="J354" s="55" t="s">
        <v>730</v>
      </c>
      <c r="K354" s="9" t="s">
        <v>15</v>
      </c>
      <c r="L354" s="16" t="s">
        <v>147</v>
      </c>
      <c r="M354" s="17" t="s">
        <v>17</v>
      </c>
      <c r="N354" s="18" t="s">
        <v>18</v>
      </c>
      <c r="O354" s="27"/>
      <c r="P354" s="27"/>
      <c r="Q354" s="57"/>
      <c r="R354" s="6"/>
      <c r="S354" s="57"/>
      <c r="T354" s="6"/>
      <c r="U354" s="57"/>
    </row>
    <row r="355" spans="1:21" s="7" customFormat="1" ht="45" x14ac:dyDescent="0.25">
      <c r="A355" s="20" t="s">
        <v>163</v>
      </c>
      <c r="B355" s="20" t="s">
        <v>726</v>
      </c>
      <c r="C355" s="78">
        <v>150</v>
      </c>
      <c r="D355" s="10" t="s">
        <v>727</v>
      </c>
      <c r="E355" s="79" t="s">
        <v>340</v>
      </c>
      <c r="F355" s="29" t="s">
        <v>739</v>
      </c>
      <c r="G355" s="13" t="s">
        <v>740</v>
      </c>
      <c r="H355" s="95">
        <v>45504</v>
      </c>
      <c r="I355" s="55">
        <v>2024</v>
      </c>
      <c r="J355" s="55" t="s">
        <v>730</v>
      </c>
      <c r="K355" s="9" t="s">
        <v>15</v>
      </c>
      <c r="L355" s="16" t="s">
        <v>147</v>
      </c>
      <c r="M355" s="17" t="s">
        <v>17</v>
      </c>
      <c r="N355" s="18" t="s">
        <v>18</v>
      </c>
      <c r="O355" s="27"/>
      <c r="P355" s="27"/>
      <c r="Q355" s="57"/>
      <c r="R355" s="6"/>
      <c r="S355" s="57"/>
      <c r="T355" s="6"/>
      <c r="U355" s="57"/>
    </row>
    <row r="356" spans="1:21" s="7" customFormat="1" ht="45" x14ac:dyDescent="0.25">
      <c r="A356" s="20" t="s">
        <v>163</v>
      </c>
      <c r="B356" s="20" t="s">
        <v>726</v>
      </c>
      <c r="C356" s="78">
        <v>150</v>
      </c>
      <c r="D356" s="10" t="s">
        <v>727</v>
      </c>
      <c r="E356" s="79" t="s">
        <v>41</v>
      </c>
      <c r="F356" s="29" t="s">
        <v>733</v>
      </c>
      <c r="G356" s="13" t="s">
        <v>741</v>
      </c>
      <c r="H356" s="95">
        <v>45504</v>
      </c>
      <c r="I356" s="55">
        <v>2024</v>
      </c>
      <c r="J356" s="55" t="s">
        <v>730</v>
      </c>
      <c r="K356" s="9" t="s">
        <v>15</v>
      </c>
      <c r="L356" s="16" t="s">
        <v>28</v>
      </c>
      <c r="M356" s="17" t="s">
        <v>17</v>
      </c>
      <c r="N356" s="19" t="s">
        <v>20</v>
      </c>
      <c r="O356" s="26"/>
      <c r="P356" s="42"/>
      <c r="Q356" s="57"/>
      <c r="R356" s="6"/>
      <c r="S356" s="57"/>
      <c r="T356" s="6"/>
      <c r="U356" s="57"/>
    </row>
    <row r="357" spans="1:21" s="7" customFormat="1" ht="45" x14ac:dyDescent="0.25">
      <c r="A357" s="20" t="s">
        <v>163</v>
      </c>
      <c r="B357" s="20" t="s">
        <v>726</v>
      </c>
      <c r="C357" s="78">
        <v>150</v>
      </c>
      <c r="D357" s="10" t="s">
        <v>727</v>
      </c>
      <c r="E357" s="79" t="s">
        <v>82</v>
      </c>
      <c r="F357" s="29" t="s">
        <v>735</v>
      </c>
      <c r="G357" s="13" t="s">
        <v>742</v>
      </c>
      <c r="H357" s="95">
        <v>45504</v>
      </c>
      <c r="I357" s="55">
        <v>2024</v>
      </c>
      <c r="J357" s="55" t="s">
        <v>730</v>
      </c>
      <c r="K357" s="9" t="s">
        <v>15</v>
      </c>
      <c r="L357" s="16" t="s">
        <v>28</v>
      </c>
      <c r="M357" s="17" t="s">
        <v>17</v>
      </c>
      <c r="N357" s="19" t="s">
        <v>20</v>
      </c>
      <c r="O357" s="27"/>
      <c r="P357" s="27"/>
      <c r="Q357" s="57"/>
      <c r="R357" s="6"/>
      <c r="S357" s="57"/>
      <c r="T357" s="6"/>
      <c r="U357" s="57"/>
    </row>
    <row r="358" spans="1:21" s="7" customFormat="1" ht="45" x14ac:dyDescent="0.25">
      <c r="A358" s="20" t="s">
        <v>163</v>
      </c>
      <c r="B358" s="20" t="s">
        <v>726</v>
      </c>
      <c r="C358" s="78">
        <v>150</v>
      </c>
      <c r="D358" s="10" t="s">
        <v>727</v>
      </c>
      <c r="E358" s="79" t="s">
        <v>281</v>
      </c>
      <c r="F358" s="29" t="s">
        <v>743</v>
      </c>
      <c r="G358" s="13" t="s">
        <v>744</v>
      </c>
      <c r="H358" s="95">
        <v>45504</v>
      </c>
      <c r="I358" s="55">
        <v>2024</v>
      </c>
      <c r="J358" s="55" t="s">
        <v>730</v>
      </c>
      <c r="K358" s="9" t="s">
        <v>15</v>
      </c>
      <c r="L358" s="16" t="s">
        <v>28</v>
      </c>
      <c r="M358" s="17" t="s">
        <v>17</v>
      </c>
      <c r="N358" s="19" t="s">
        <v>20</v>
      </c>
      <c r="O358" s="27"/>
      <c r="P358" s="27"/>
      <c r="Q358" s="57"/>
      <c r="R358" s="6"/>
      <c r="S358" s="57"/>
      <c r="T358" s="6"/>
      <c r="U358" s="57"/>
    </row>
    <row r="359" spans="1:21" s="7" customFormat="1" ht="51.75" x14ac:dyDescent="0.25">
      <c r="A359" s="20" t="s">
        <v>163</v>
      </c>
      <c r="B359" s="20" t="s">
        <v>726</v>
      </c>
      <c r="C359" s="78">
        <v>150</v>
      </c>
      <c r="D359" s="10" t="s">
        <v>727</v>
      </c>
      <c r="E359" s="96" t="s">
        <v>35</v>
      </c>
      <c r="F359" s="29" t="s">
        <v>745</v>
      </c>
      <c r="G359" s="13" t="s">
        <v>746</v>
      </c>
      <c r="H359" s="95">
        <v>45504</v>
      </c>
      <c r="I359" s="55">
        <v>2024</v>
      </c>
      <c r="J359" s="55" t="s">
        <v>730</v>
      </c>
      <c r="K359" s="24" t="s">
        <v>37</v>
      </c>
      <c r="L359" s="44" t="s">
        <v>100</v>
      </c>
      <c r="M359" s="17" t="s">
        <v>17</v>
      </c>
      <c r="N359" s="19" t="s">
        <v>20</v>
      </c>
      <c r="O359" s="26"/>
      <c r="P359" s="42"/>
      <c r="Q359" s="57"/>
      <c r="R359" s="6"/>
      <c r="S359" s="57"/>
      <c r="T359" s="6"/>
      <c r="U359" s="57"/>
    </row>
    <row r="360" spans="1:21" s="7" customFormat="1" ht="51.75" x14ac:dyDescent="0.25">
      <c r="A360" s="20" t="s">
        <v>163</v>
      </c>
      <c r="B360" s="20" t="s">
        <v>726</v>
      </c>
      <c r="C360" s="78">
        <v>150</v>
      </c>
      <c r="D360" s="10" t="s">
        <v>727</v>
      </c>
      <c r="E360" s="79" t="s">
        <v>66</v>
      </c>
      <c r="F360" s="29" t="s">
        <v>745</v>
      </c>
      <c r="G360" s="13" t="s">
        <v>747</v>
      </c>
      <c r="H360" s="95">
        <v>45504</v>
      </c>
      <c r="I360" s="55">
        <v>2024</v>
      </c>
      <c r="J360" s="55" t="s">
        <v>730</v>
      </c>
      <c r="K360" s="24" t="s">
        <v>37</v>
      </c>
      <c r="L360" s="44" t="s">
        <v>100</v>
      </c>
      <c r="M360" s="17" t="s">
        <v>17</v>
      </c>
      <c r="N360" s="19" t="s">
        <v>20</v>
      </c>
      <c r="O360" s="26"/>
      <c r="P360" s="42"/>
      <c r="Q360" s="57"/>
      <c r="R360" s="6"/>
      <c r="S360" s="57"/>
      <c r="T360" s="6"/>
      <c r="U360" s="57"/>
    </row>
    <row r="361" spans="1:21" s="7" customFormat="1" ht="45" x14ac:dyDescent="0.25">
      <c r="A361" s="20" t="s">
        <v>163</v>
      </c>
      <c r="B361" s="20" t="s">
        <v>726</v>
      </c>
      <c r="C361" s="78">
        <v>150</v>
      </c>
      <c r="D361" s="10" t="s">
        <v>727</v>
      </c>
      <c r="E361" s="79" t="s">
        <v>66</v>
      </c>
      <c r="F361" s="37" t="s">
        <v>731</v>
      </c>
      <c r="G361" s="13" t="s">
        <v>748</v>
      </c>
      <c r="H361" s="95">
        <v>45504</v>
      </c>
      <c r="I361" s="55">
        <v>2024</v>
      </c>
      <c r="J361" s="55" t="s">
        <v>730</v>
      </c>
      <c r="K361" s="9" t="s">
        <v>15</v>
      </c>
      <c r="L361" s="16" t="s">
        <v>24</v>
      </c>
      <c r="M361" s="19" t="s">
        <v>64</v>
      </c>
      <c r="N361" s="19" t="s">
        <v>20</v>
      </c>
      <c r="O361" s="26"/>
      <c r="P361" s="42"/>
      <c r="Q361" s="57"/>
      <c r="R361" s="6"/>
      <c r="S361" s="57"/>
      <c r="T361" s="6"/>
      <c r="U361" s="57"/>
    </row>
    <row r="362" spans="1:21" s="7" customFormat="1" ht="45" x14ac:dyDescent="0.25">
      <c r="A362" s="20" t="s">
        <v>163</v>
      </c>
      <c r="B362" s="20" t="s">
        <v>726</v>
      </c>
      <c r="C362" s="78">
        <v>150</v>
      </c>
      <c r="D362" s="10" t="s">
        <v>727</v>
      </c>
      <c r="E362" s="79" t="s">
        <v>68</v>
      </c>
      <c r="F362" s="37" t="s">
        <v>749</v>
      </c>
      <c r="G362" s="13" t="s">
        <v>750</v>
      </c>
      <c r="H362" s="95">
        <v>45504</v>
      </c>
      <c r="I362" s="55">
        <v>2024</v>
      </c>
      <c r="J362" s="55" t="s">
        <v>730</v>
      </c>
      <c r="K362" s="9" t="s">
        <v>15</v>
      </c>
      <c r="L362" s="16" t="s">
        <v>24</v>
      </c>
      <c r="M362" s="19" t="s">
        <v>64</v>
      </c>
      <c r="N362" s="19" t="s">
        <v>20</v>
      </c>
      <c r="O362" s="26"/>
      <c r="P362" s="42"/>
      <c r="Q362" s="57"/>
      <c r="R362" s="6"/>
      <c r="S362" s="57"/>
      <c r="T362" s="6"/>
      <c r="U362" s="57"/>
    </row>
    <row r="363" spans="1:21" s="7" customFormat="1" ht="45" x14ac:dyDescent="0.25">
      <c r="A363" s="20" t="s">
        <v>163</v>
      </c>
      <c r="B363" s="20" t="s">
        <v>726</v>
      </c>
      <c r="C363" s="78">
        <v>150</v>
      </c>
      <c r="D363" s="10" t="s">
        <v>727</v>
      </c>
      <c r="E363" s="79" t="s">
        <v>160</v>
      </c>
      <c r="F363" s="29" t="s">
        <v>733</v>
      </c>
      <c r="G363" s="13" t="s">
        <v>751</v>
      </c>
      <c r="H363" s="95">
        <v>45504</v>
      </c>
      <c r="I363" s="55">
        <v>2024</v>
      </c>
      <c r="J363" s="55" t="s">
        <v>730</v>
      </c>
      <c r="K363" s="9" t="s">
        <v>15</v>
      </c>
      <c r="L363" s="16" t="s">
        <v>24</v>
      </c>
      <c r="M363" s="17" t="s">
        <v>17</v>
      </c>
      <c r="N363" s="18" t="s">
        <v>18</v>
      </c>
      <c r="O363" s="26"/>
      <c r="P363" s="42"/>
      <c r="Q363" s="57"/>
      <c r="R363" s="6"/>
      <c r="S363" s="57"/>
      <c r="T363" s="6"/>
      <c r="U363" s="57"/>
    </row>
    <row r="364" spans="1:21" s="7" customFormat="1" ht="45" x14ac:dyDescent="0.25">
      <c r="A364" s="20" t="s">
        <v>163</v>
      </c>
      <c r="B364" s="20" t="s">
        <v>726</v>
      </c>
      <c r="C364" s="78">
        <v>150</v>
      </c>
      <c r="D364" s="10" t="s">
        <v>727</v>
      </c>
      <c r="E364" s="79" t="s">
        <v>62</v>
      </c>
      <c r="F364" s="29" t="s">
        <v>752</v>
      </c>
      <c r="G364" s="13" t="s">
        <v>753</v>
      </c>
      <c r="H364" s="95">
        <v>45504</v>
      </c>
      <c r="I364" s="55">
        <v>2024</v>
      </c>
      <c r="J364" s="55" t="s">
        <v>730</v>
      </c>
      <c r="K364" s="9" t="s">
        <v>15</v>
      </c>
      <c r="L364" s="16" t="s">
        <v>24</v>
      </c>
      <c r="M364" s="17" t="s">
        <v>17</v>
      </c>
      <c r="N364" s="19" t="s">
        <v>20</v>
      </c>
      <c r="O364" s="26"/>
      <c r="P364" s="42"/>
      <c r="Q364" s="57"/>
      <c r="R364" s="6"/>
      <c r="S364" s="57"/>
      <c r="T364" s="6"/>
      <c r="U364" s="57"/>
    </row>
    <row r="365" spans="1:21" s="7" customFormat="1" ht="45" x14ac:dyDescent="0.25">
      <c r="A365" s="20" t="s">
        <v>163</v>
      </c>
      <c r="B365" s="20" t="s">
        <v>726</v>
      </c>
      <c r="C365" s="78">
        <v>150</v>
      </c>
      <c r="D365" s="10" t="s">
        <v>727</v>
      </c>
      <c r="E365" s="79" t="s">
        <v>68</v>
      </c>
      <c r="F365" s="29" t="s">
        <v>754</v>
      </c>
      <c r="G365" s="13" t="s">
        <v>755</v>
      </c>
      <c r="H365" s="95">
        <v>45504</v>
      </c>
      <c r="I365" s="55">
        <v>2024</v>
      </c>
      <c r="J365" s="55" t="s">
        <v>730</v>
      </c>
      <c r="K365" s="9" t="s">
        <v>15</v>
      </c>
      <c r="L365" s="16" t="s">
        <v>24</v>
      </c>
      <c r="M365" s="17" t="s">
        <v>17</v>
      </c>
      <c r="N365" s="19" t="s">
        <v>20</v>
      </c>
      <c r="O365" s="26"/>
      <c r="P365" s="42"/>
      <c r="Q365" s="57"/>
      <c r="R365" s="6"/>
      <c r="S365" s="57"/>
      <c r="T365" s="6"/>
      <c r="U365" s="57"/>
    </row>
    <row r="366" spans="1:21" s="7" customFormat="1" ht="45" x14ac:dyDescent="0.25">
      <c r="A366" s="20" t="s">
        <v>163</v>
      </c>
      <c r="B366" s="20" t="s">
        <v>726</v>
      </c>
      <c r="C366" s="78">
        <v>150</v>
      </c>
      <c r="D366" s="10" t="s">
        <v>727</v>
      </c>
      <c r="E366" s="81" t="s">
        <v>65</v>
      </c>
      <c r="F366" s="45" t="s">
        <v>756</v>
      </c>
      <c r="G366" s="13" t="s">
        <v>757</v>
      </c>
      <c r="H366" s="95">
        <v>45504</v>
      </c>
      <c r="I366" s="55">
        <v>2024</v>
      </c>
      <c r="J366" s="55" t="s">
        <v>730</v>
      </c>
      <c r="K366" s="9" t="s">
        <v>15</v>
      </c>
      <c r="L366" s="16" t="s">
        <v>24</v>
      </c>
      <c r="M366" s="17" t="s">
        <v>17</v>
      </c>
      <c r="N366" s="18" t="s">
        <v>18</v>
      </c>
      <c r="O366" s="26"/>
      <c r="P366" s="42"/>
      <c r="Q366" s="57"/>
      <c r="R366" s="6"/>
      <c r="S366" s="57"/>
      <c r="T366" s="6"/>
      <c r="U366" s="57"/>
    </row>
    <row r="367" spans="1:21" s="7" customFormat="1" ht="51.75" x14ac:dyDescent="0.25">
      <c r="A367" s="20" t="s">
        <v>163</v>
      </c>
      <c r="B367" s="20" t="s">
        <v>726</v>
      </c>
      <c r="C367" s="78">
        <v>150</v>
      </c>
      <c r="D367" s="10" t="s">
        <v>727</v>
      </c>
      <c r="E367" s="79" t="s">
        <v>68</v>
      </c>
      <c r="F367" s="45" t="s">
        <v>756</v>
      </c>
      <c r="G367" s="13" t="s">
        <v>758</v>
      </c>
      <c r="H367" s="95">
        <v>45504</v>
      </c>
      <c r="I367" s="55">
        <v>2024</v>
      </c>
      <c r="J367" s="55" t="s">
        <v>730</v>
      </c>
      <c r="K367" s="9" t="s">
        <v>15</v>
      </c>
      <c r="L367" s="16" t="s">
        <v>24</v>
      </c>
      <c r="M367" s="17" t="s">
        <v>17</v>
      </c>
      <c r="N367" s="18" t="s">
        <v>18</v>
      </c>
      <c r="O367" s="26"/>
      <c r="P367" s="42"/>
      <c r="Q367" s="57"/>
      <c r="R367" s="6"/>
      <c r="S367" s="57"/>
      <c r="T367" s="6"/>
      <c r="U367" s="57"/>
    </row>
    <row r="368" spans="1:21" s="7" customFormat="1" ht="45" x14ac:dyDescent="0.25">
      <c r="A368" s="20" t="s">
        <v>163</v>
      </c>
      <c r="B368" s="20" t="s">
        <v>726</v>
      </c>
      <c r="C368" s="78">
        <v>150</v>
      </c>
      <c r="D368" s="10" t="s">
        <v>727</v>
      </c>
      <c r="E368" s="79" t="s">
        <v>60</v>
      </c>
      <c r="F368" s="29" t="s">
        <v>759</v>
      </c>
      <c r="G368" s="13" t="s">
        <v>760</v>
      </c>
      <c r="H368" s="95">
        <v>45504</v>
      </c>
      <c r="I368" s="55">
        <v>2024</v>
      </c>
      <c r="J368" s="55" t="s">
        <v>730</v>
      </c>
      <c r="K368" s="9" t="s">
        <v>15</v>
      </c>
      <c r="L368" s="16" t="s">
        <v>24</v>
      </c>
      <c r="M368" s="17" t="s">
        <v>17</v>
      </c>
      <c r="N368" s="18" t="s">
        <v>18</v>
      </c>
      <c r="O368" s="26"/>
      <c r="P368" s="42"/>
      <c r="Q368" s="57"/>
      <c r="R368" s="6"/>
      <c r="S368" s="57"/>
      <c r="T368" s="6"/>
      <c r="U368" s="57"/>
    </row>
    <row r="369" spans="1:21" s="7" customFormat="1" ht="45" x14ac:dyDescent="0.25">
      <c r="A369" s="20" t="s">
        <v>163</v>
      </c>
      <c r="B369" s="20" t="s">
        <v>726</v>
      </c>
      <c r="C369" s="78">
        <v>150</v>
      </c>
      <c r="D369" s="10" t="s">
        <v>727</v>
      </c>
      <c r="E369" s="79" t="s">
        <v>60</v>
      </c>
      <c r="F369" s="29" t="s">
        <v>728</v>
      </c>
      <c r="G369" s="13" t="s">
        <v>761</v>
      </c>
      <c r="H369" s="95">
        <v>45504</v>
      </c>
      <c r="I369" s="55">
        <v>2024</v>
      </c>
      <c r="J369" s="55" t="s">
        <v>730</v>
      </c>
      <c r="K369" s="9" t="s">
        <v>15</v>
      </c>
      <c r="L369" s="16" t="s">
        <v>24</v>
      </c>
      <c r="M369" s="19" t="s">
        <v>45</v>
      </c>
      <c r="N369" s="19" t="s">
        <v>20</v>
      </c>
      <c r="O369" s="27"/>
      <c r="P369" s="27"/>
      <c r="Q369" s="57"/>
      <c r="R369" s="6"/>
      <c r="S369" s="57"/>
      <c r="T369" s="6"/>
      <c r="U369" s="57"/>
    </row>
    <row r="370" spans="1:21" s="7" customFormat="1" ht="45" x14ac:dyDescent="0.25">
      <c r="A370" s="20" t="s">
        <v>163</v>
      </c>
      <c r="B370" s="20" t="s">
        <v>726</v>
      </c>
      <c r="C370" s="78">
        <v>150</v>
      </c>
      <c r="D370" s="10" t="s">
        <v>727</v>
      </c>
      <c r="E370" s="79" t="s">
        <v>66</v>
      </c>
      <c r="F370" s="29" t="s">
        <v>762</v>
      </c>
      <c r="G370" s="13" t="s">
        <v>763</v>
      </c>
      <c r="H370" s="95">
        <v>45504</v>
      </c>
      <c r="I370" s="55">
        <v>2024</v>
      </c>
      <c r="J370" s="55" t="s">
        <v>730</v>
      </c>
      <c r="K370" s="9" t="s">
        <v>15</v>
      </c>
      <c r="L370" s="16" t="s">
        <v>24</v>
      </c>
      <c r="M370" s="17" t="s">
        <v>17</v>
      </c>
      <c r="N370" s="19" t="s">
        <v>20</v>
      </c>
      <c r="O370" s="27"/>
      <c r="P370" s="27"/>
      <c r="Q370" s="57"/>
      <c r="R370" s="6"/>
      <c r="S370" s="57"/>
      <c r="T370" s="6"/>
      <c r="U370" s="57"/>
    </row>
    <row r="371" spans="1:21" s="7" customFormat="1" ht="45" x14ac:dyDescent="0.25">
      <c r="A371" s="20" t="s">
        <v>163</v>
      </c>
      <c r="B371" s="20" t="s">
        <v>726</v>
      </c>
      <c r="C371" s="78">
        <v>150</v>
      </c>
      <c r="D371" s="10" t="s">
        <v>727</v>
      </c>
      <c r="E371" s="79" t="s">
        <v>35</v>
      </c>
      <c r="F371" s="29" t="s">
        <v>764</v>
      </c>
      <c r="G371" s="13" t="s">
        <v>765</v>
      </c>
      <c r="H371" s="95">
        <v>45504</v>
      </c>
      <c r="I371" s="55">
        <v>2024</v>
      </c>
      <c r="J371" s="55" t="s">
        <v>730</v>
      </c>
      <c r="K371" s="9" t="s">
        <v>15</v>
      </c>
      <c r="L371" s="16" t="s">
        <v>24</v>
      </c>
      <c r="M371" s="17" t="s">
        <v>17</v>
      </c>
      <c r="N371" s="19" t="s">
        <v>20</v>
      </c>
      <c r="O371" s="27"/>
      <c r="P371" s="27"/>
      <c r="Q371" s="57"/>
      <c r="R371" s="6"/>
      <c r="S371" s="57"/>
      <c r="T371" s="6"/>
      <c r="U371" s="57"/>
    </row>
    <row r="372" spans="1:21" s="7" customFormat="1" ht="45" x14ac:dyDescent="0.25">
      <c r="A372" s="20" t="s">
        <v>163</v>
      </c>
      <c r="B372" s="20" t="s">
        <v>726</v>
      </c>
      <c r="C372" s="78">
        <v>150</v>
      </c>
      <c r="D372" s="10" t="s">
        <v>727</v>
      </c>
      <c r="E372" s="79" t="s">
        <v>35</v>
      </c>
      <c r="F372" s="29" t="s">
        <v>728</v>
      </c>
      <c r="G372" s="13" t="s">
        <v>766</v>
      </c>
      <c r="H372" s="95">
        <v>45504</v>
      </c>
      <c r="I372" s="55">
        <v>2024</v>
      </c>
      <c r="J372" s="55" t="s">
        <v>730</v>
      </c>
      <c r="K372" s="9" t="s">
        <v>15</v>
      </c>
      <c r="L372" s="21" t="s">
        <v>42</v>
      </c>
      <c r="M372" s="19" t="s">
        <v>45</v>
      </c>
      <c r="N372" s="18" t="s">
        <v>18</v>
      </c>
      <c r="O372" s="26"/>
      <c r="P372" s="42"/>
      <c r="Q372" s="57"/>
      <c r="R372" s="6"/>
      <c r="S372" s="57"/>
      <c r="T372" s="6"/>
      <c r="U372" s="57"/>
    </row>
    <row r="373" spans="1:21" s="7" customFormat="1" ht="45" x14ac:dyDescent="0.25">
      <c r="A373" s="20" t="s">
        <v>163</v>
      </c>
      <c r="B373" s="20" t="s">
        <v>726</v>
      </c>
      <c r="C373" s="78">
        <v>150</v>
      </c>
      <c r="D373" s="10" t="s">
        <v>727</v>
      </c>
      <c r="E373" s="79" t="s">
        <v>65</v>
      </c>
      <c r="F373" s="29" t="s">
        <v>762</v>
      </c>
      <c r="G373" s="13" t="s">
        <v>767</v>
      </c>
      <c r="H373" s="95">
        <v>45504</v>
      </c>
      <c r="I373" s="55">
        <v>2024</v>
      </c>
      <c r="J373" s="55" t="s">
        <v>730</v>
      </c>
      <c r="K373" s="9" t="s">
        <v>15</v>
      </c>
      <c r="L373" s="21" t="s">
        <v>42</v>
      </c>
      <c r="M373" s="17" t="s">
        <v>17</v>
      </c>
      <c r="N373" s="18" t="s">
        <v>18</v>
      </c>
      <c r="O373" s="27"/>
      <c r="P373" s="27"/>
      <c r="Q373" s="57"/>
      <c r="R373" s="6"/>
      <c r="S373" s="57"/>
      <c r="T373" s="6"/>
      <c r="U373" s="57"/>
    </row>
    <row r="374" spans="1:21" s="7" customFormat="1" ht="45" x14ac:dyDescent="0.25">
      <c r="A374" s="20" t="s">
        <v>163</v>
      </c>
      <c r="B374" s="20" t="s">
        <v>726</v>
      </c>
      <c r="C374" s="78">
        <v>150</v>
      </c>
      <c r="D374" s="10" t="s">
        <v>727</v>
      </c>
      <c r="E374" s="79" t="s">
        <v>35</v>
      </c>
      <c r="F374" s="29" t="s">
        <v>764</v>
      </c>
      <c r="G374" s="13" t="s">
        <v>768</v>
      </c>
      <c r="H374" s="95">
        <v>45504</v>
      </c>
      <c r="I374" s="55">
        <v>2024</v>
      </c>
      <c r="J374" s="55" t="s">
        <v>730</v>
      </c>
      <c r="K374" s="9" t="s">
        <v>15</v>
      </c>
      <c r="L374" s="21" t="s">
        <v>42</v>
      </c>
      <c r="M374" s="17" t="s">
        <v>17</v>
      </c>
      <c r="N374" s="19" t="s">
        <v>20</v>
      </c>
      <c r="O374" s="27"/>
      <c r="P374" s="27"/>
      <c r="Q374" s="57"/>
      <c r="R374" s="6"/>
      <c r="S374" s="57"/>
      <c r="T374" s="6"/>
      <c r="U374" s="57"/>
    </row>
    <row r="375" spans="1:21" s="7" customFormat="1" ht="45" x14ac:dyDescent="0.25">
      <c r="A375" s="20" t="s">
        <v>163</v>
      </c>
      <c r="B375" s="20" t="s">
        <v>726</v>
      </c>
      <c r="C375" s="78">
        <v>150</v>
      </c>
      <c r="D375" s="10" t="s">
        <v>727</v>
      </c>
      <c r="E375" s="81" t="s">
        <v>357</v>
      </c>
      <c r="F375" s="45" t="s">
        <v>769</v>
      </c>
      <c r="G375" s="13" t="s">
        <v>770</v>
      </c>
      <c r="H375" s="95">
        <v>45504</v>
      </c>
      <c r="I375" s="55">
        <v>2024</v>
      </c>
      <c r="J375" s="55" t="s">
        <v>730</v>
      </c>
      <c r="K375" s="9" t="s">
        <v>15</v>
      </c>
      <c r="L375" s="21" t="s">
        <v>42</v>
      </c>
      <c r="M375" s="19" t="s">
        <v>45</v>
      </c>
      <c r="N375" s="18" t="s">
        <v>18</v>
      </c>
      <c r="O375" s="27"/>
      <c r="P375" s="27"/>
      <c r="Q375" s="57"/>
      <c r="R375" s="6"/>
      <c r="S375" s="57"/>
      <c r="T375" s="6"/>
      <c r="U375" s="57"/>
    </row>
    <row r="376" spans="1:21" s="7" customFormat="1" ht="141" x14ac:dyDescent="0.25">
      <c r="A376" s="20" t="s">
        <v>163</v>
      </c>
      <c r="B376" s="20" t="s">
        <v>726</v>
      </c>
      <c r="C376" s="78">
        <v>150</v>
      </c>
      <c r="D376" s="10" t="s">
        <v>727</v>
      </c>
      <c r="E376" s="79" t="s">
        <v>66</v>
      </c>
      <c r="F376" s="45" t="s">
        <v>771</v>
      </c>
      <c r="G376" s="13" t="s">
        <v>772</v>
      </c>
      <c r="H376" s="95">
        <v>45504</v>
      </c>
      <c r="I376" s="55">
        <v>2024</v>
      </c>
      <c r="J376" s="55" t="s">
        <v>730</v>
      </c>
      <c r="K376" s="24" t="s">
        <v>51</v>
      </c>
      <c r="L376" s="21" t="s">
        <v>54</v>
      </c>
      <c r="M376" s="17" t="s">
        <v>17</v>
      </c>
      <c r="N376" s="19" t="s">
        <v>20</v>
      </c>
      <c r="O376" s="27"/>
      <c r="P376" s="27"/>
      <c r="Q376" s="57"/>
      <c r="R376" s="6"/>
      <c r="S376" s="57"/>
      <c r="T376" s="6"/>
      <c r="U376" s="57"/>
    </row>
    <row r="377" spans="1:21" s="7" customFormat="1" ht="45" x14ac:dyDescent="0.25">
      <c r="A377" s="20" t="s">
        <v>163</v>
      </c>
      <c r="B377" s="20" t="s">
        <v>726</v>
      </c>
      <c r="C377" s="78">
        <v>150</v>
      </c>
      <c r="D377" s="10" t="s">
        <v>727</v>
      </c>
      <c r="E377" s="79" t="s">
        <v>68</v>
      </c>
      <c r="F377" s="48" t="s">
        <v>126</v>
      </c>
      <c r="G377" s="13" t="s">
        <v>773</v>
      </c>
      <c r="H377" s="95">
        <v>45504</v>
      </c>
      <c r="I377" s="55">
        <v>2024</v>
      </c>
      <c r="J377" s="55" t="s">
        <v>730</v>
      </c>
      <c r="K377" s="24" t="s">
        <v>51</v>
      </c>
      <c r="L377" s="21" t="s">
        <v>54</v>
      </c>
      <c r="M377" s="17" t="s">
        <v>17</v>
      </c>
      <c r="N377" s="19" t="s">
        <v>20</v>
      </c>
      <c r="O377" s="26"/>
      <c r="P377" s="42"/>
      <c r="Q377" s="57"/>
      <c r="R377" s="6"/>
      <c r="S377" s="57"/>
      <c r="T377" s="6"/>
      <c r="U377" s="57"/>
    </row>
    <row r="378" spans="1:21" s="7" customFormat="1" ht="45" x14ac:dyDescent="0.25">
      <c r="A378" s="20" t="s">
        <v>163</v>
      </c>
      <c r="B378" s="20" t="s">
        <v>726</v>
      </c>
      <c r="C378" s="78">
        <v>150</v>
      </c>
      <c r="D378" s="10" t="s">
        <v>727</v>
      </c>
      <c r="E378" s="79" t="s">
        <v>35</v>
      </c>
      <c r="F378" s="29" t="s">
        <v>752</v>
      </c>
      <c r="G378" s="13" t="s">
        <v>774</v>
      </c>
      <c r="H378" s="95">
        <v>45504</v>
      </c>
      <c r="I378" s="55">
        <v>2024</v>
      </c>
      <c r="J378" s="55" t="s">
        <v>730</v>
      </c>
      <c r="K378" s="9" t="s">
        <v>15</v>
      </c>
      <c r="L378" s="21" t="s">
        <v>28</v>
      </c>
      <c r="M378" s="17" t="s">
        <v>17</v>
      </c>
      <c r="N378" s="19" t="s">
        <v>20</v>
      </c>
      <c r="O378" s="26"/>
      <c r="P378" s="42"/>
      <c r="Q378" s="57"/>
      <c r="R378" s="6"/>
      <c r="S378" s="57"/>
      <c r="T378" s="6"/>
      <c r="U378" s="57"/>
    </row>
    <row r="379" spans="1:21" s="7" customFormat="1" ht="45" x14ac:dyDescent="0.25">
      <c r="A379" s="20" t="s">
        <v>163</v>
      </c>
      <c r="B379" s="20" t="s">
        <v>726</v>
      </c>
      <c r="C379" s="78">
        <v>150</v>
      </c>
      <c r="D379" s="10" t="s">
        <v>727</v>
      </c>
      <c r="E379" s="79" t="s">
        <v>60</v>
      </c>
      <c r="F379" s="29" t="s">
        <v>752</v>
      </c>
      <c r="G379" s="13" t="s">
        <v>775</v>
      </c>
      <c r="H379" s="95">
        <v>45504</v>
      </c>
      <c r="I379" s="55">
        <v>2024</v>
      </c>
      <c r="J379" s="55" t="s">
        <v>730</v>
      </c>
      <c r="K379" s="9" t="s">
        <v>15</v>
      </c>
      <c r="L379" s="38" t="s">
        <v>133</v>
      </c>
      <c r="M379" s="17" t="s">
        <v>17</v>
      </c>
      <c r="N379" s="18" t="s">
        <v>18</v>
      </c>
      <c r="O379" s="26"/>
      <c r="P379" s="42"/>
      <c r="Q379" s="57"/>
      <c r="R379" s="6"/>
      <c r="S379" s="57"/>
      <c r="T379" s="6"/>
      <c r="U379" s="57"/>
    </row>
    <row r="380" spans="1:21" s="7" customFormat="1" ht="45" x14ac:dyDescent="0.25">
      <c r="A380" s="20" t="s">
        <v>163</v>
      </c>
      <c r="B380" s="20" t="s">
        <v>726</v>
      </c>
      <c r="C380" s="78">
        <v>150</v>
      </c>
      <c r="D380" s="10" t="s">
        <v>727</v>
      </c>
      <c r="E380" s="79" t="s">
        <v>35</v>
      </c>
      <c r="F380" s="29" t="s">
        <v>752</v>
      </c>
      <c r="G380" s="13" t="s">
        <v>776</v>
      </c>
      <c r="H380" s="95">
        <v>45504</v>
      </c>
      <c r="I380" s="55">
        <v>2024</v>
      </c>
      <c r="J380" s="55" t="s">
        <v>730</v>
      </c>
      <c r="K380" s="9" t="s">
        <v>15</v>
      </c>
      <c r="L380" s="21" t="s">
        <v>23</v>
      </c>
      <c r="M380" s="17" t="s">
        <v>17</v>
      </c>
      <c r="N380" s="19" t="s">
        <v>20</v>
      </c>
      <c r="O380" s="26"/>
      <c r="P380" s="42"/>
      <c r="Q380" s="57"/>
      <c r="R380" s="6"/>
      <c r="S380" s="57"/>
      <c r="T380" s="6"/>
      <c r="U380" s="57"/>
    </row>
    <row r="381" spans="1:21" s="7" customFormat="1" ht="45" x14ac:dyDescent="0.25">
      <c r="A381" s="20" t="s">
        <v>163</v>
      </c>
      <c r="B381" s="20" t="s">
        <v>726</v>
      </c>
      <c r="C381" s="78">
        <v>150</v>
      </c>
      <c r="D381" s="10" t="s">
        <v>727</v>
      </c>
      <c r="E381" s="79" t="s">
        <v>241</v>
      </c>
      <c r="F381" s="29" t="s">
        <v>739</v>
      </c>
      <c r="G381" s="13" t="s">
        <v>777</v>
      </c>
      <c r="H381" s="95">
        <v>45504</v>
      </c>
      <c r="I381" s="55">
        <v>2024</v>
      </c>
      <c r="J381" s="55" t="s">
        <v>730</v>
      </c>
      <c r="K381" s="9" t="s">
        <v>15</v>
      </c>
      <c r="L381" s="16" t="s">
        <v>28</v>
      </c>
      <c r="M381" s="17" t="s">
        <v>17</v>
      </c>
      <c r="N381" s="19" t="s">
        <v>20</v>
      </c>
      <c r="O381" s="27"/>
      <c r="P381" s="27"/>
      <c r="Q381" s="57"/>
      <c r="R381" s="6"/>
      <c r="S381" s="57"/>
      <c r="T381" s="6"/>
      <c r="U381" s="57"/>
    </row>
    <row r="382" spans="1:21" s="7" customFormat="1" ht="45" x14ac:dyDescent="0.25">
      <c r="A382" s="20" t="s">
        <v>163</v>
      </c>
      <c r="B382" s="20" t="s">
        <v>726</v>
      </c>
      <c r="C382" s="78">
        <v>150</v>
      </c>
      <c r="D382" s="10" t="s">
        <v>727</v>
      </c>
      <c r="E382" s="75" t="s">
        <v>43</v>
      </c>
      <c r="F382" s="37" t="s">
        <v>731</v>
      </c>
      <c r="G382" s="13" t="s">
        <v>778</v>
      </c>
      <c r="H382" s="95">
        <v>45504</v>
      </c>
      <c r="I382" s="55">
        <v>2024</v>
      </c>
      <c r="J382" s="55" t="s">
        <v>730</v>
      </c>
      <c r="K382" s="9" t="s">
        <v>15</v>
      </c>
      <c r="L382" s="16" t="s">
        <v>28</v>
      </c>
      <c r="M382" s="19" t="s">
        <v>64</v>
      </c>
      <c r="N382" s="19" t="s">
        <v>20</v>
      </c>
      <c r="O382" s="26"/>
      <c r="P382" s="42"/>
      <c r="Q382" s="57"/>
      <c r="R382" s="6"/>
      <c r="S382" s="57"/>
      <c r="T382" s="6"/>
      <c r="U382" s="57"/>
    </row>
    <row r="383" spans="1:21" s="7" customFormat="1" ht="45" x14ac:dyDescent="0.25">
      <c r="A383" s="20" t="s">
        <v>163</v>
      </c>
      <c r="B383" s="20" t="s">
        <v>726</v>
      </c>
      <c r="C383" s="78">
        <v>150</v>
      </c>
      <c r="D383" s="10" t="s">
        <v>727</v>
      </c>
      <c r="E383" s="79" t="s">
        <v>35</v>
      </c>
      <c r="F383" s="37" t="s">
        <v>749</v>
      </c>
      <c r="G383" s="13" t="s">
        <v>779</v>
      </c>
      <c r="H383" s="95">
        <v>45504</v>
      </c>
      <c r="I383" s="55">
        <v>2024</v>
      </c>
      <c r="J383" s="55" t="s">
        <v>730</v>
      </c>
      <c r="K383" s="9" t="s">
        <v>15</v>
      </c>
      <c r="L383" s="16" t="s">
        <v>28</v>
      </c>
      <c r="M383" s="19" t="s">
        <v>64</v>
      </c>
      <c r="N383" s="19" t="s">
        <v>20</v>
      </c>
      <c r="O383" s="26"/>
      <c r="P383" s="42"/>
      <c r="Q383" s="57"/>
      <c r="R383" s="6"/>
      <c r="S383" s="57"/>
      <c r="T383" s="6"/>
      <c r="U383" s="57"/>
    </row>
    <row r="384" spans="1:21" s="7" customFormat="1" ht="45" x14ac:dyDescent="0.25">
      <c r="A384" s="20" t="s">
        <v>163</v>
      </c>
      <c r="B384" s="20" t="s">
        <v>726</v>
      </c>
      <c r="C384" s="78">
        <v>150</v>
      </c>
      <c r="D384" s="10" t="s">
        <v>727</v>
      </c>
      <c r="E384" s="79" t="s">
        <v>65</v>
      </c>
      <c r="F384" s="37" t="s">
        <v>749</v>
      </c>
      <c r="G384" s="13" t="s">
        <v>780</v>
      </c>
      <c r="H384" s="95">
        <v>45504</v>
      </c>
      <c r="I384" s="55">
        <v>2024</v>
      </c>
      <c r="J384" s="55" t="s">
        <v>730</v>
      </c>
      <c r="K384" s="9" t="s">
        <v>15</v>
      </c>
      <c r="L384" s="16" t="s">
        <v>28</v>
      </c>
      <c r="M384" s="19" t="s">
        <v>64</v>
      </c>
      <c r="N384" s="19" t="s">
        <v>20</v>
      </c>
      <c r="O384" s="26"/>
      <c r="P384" s="42"/>
      <c r="Q384" s="57"/>
      <c r="R384" s="6"/>
      <c r="S384" s="57"/>
      <c r="T384" s="6"/>
      <c r="U384" s="57"/>
    </row>
    <row r="385" spans="1:21" s="7" customFormat="1" ht="45" x14ac:dyDescent="0.25">
      <c r="A385" s="20" t="s">
        <v>163</v>
      </c>
      <c r="B385" s="20" t="s">
        <v>726</v>
      </c>
      <c r="C385" s="78">
        <v>150</v>
      </c>
      <c r="D385" s="10" t="s">
        <v>727</v>
      </c>
      <c r="E385" s="79" t="s">
        <v>35</v>
      </c>
      <c r="F385" s="29" t="s">
        <v>781</v>
      </c>
      <c r="G385" s="13" t="s">
        <v>782</v>
      </c>
      <c r="H385" s="95">
        <v>45504</v>
      </c>
      <c r="I385" s="55">
        <v>2024</v>
      </c>
      <c r="J385" s="55" t="s">
        <v>730</v>
      </c>
      <c r="K385" s="9" t="s">
        <v>15</v>
      </c>
      <c r="L385" s="16" t="s">
        <v>28</v>
      </c>
      <c r="M385" s="19" t="s">
        <v>64</v>
      </c>
      <c r="N385" s="19" t="s">
        <v>20</v>
      </c>
      <c r="O385" s="26"/>
      <c r="P385" s="42"/>
      <c r="Q385" s="57"/>
      <c r="R385" s="6"/>
      <c r="S385" s="57"/>
      <c r="T385" s="6"/>
      <c r="U385" s="57"/>
    </row>
    <row r="386" spans="1:21" s="7" customFormat="1" ht="45" x14ac:dyDescent="0.25">
      <c r="A386" s="20" t="s">
        <v>163</v>
      </c>
      <c r="B386" s="20" t="s">
        <v>726</v>
      </c>
      <c r="C386" s="78">
        <v>150</v>
      </c>
      <c r="D386" s="10" t="s">
        <v>727</v>
      </c>
      <c r="E386" s="79" t="s">
        <v>39</v>
      </c>
      <c r="F386" s="29" t="s">
        <v>781</v>
      </c>
      <c r="G386" s="13" t="s">
        <v>783</v>
      </c>
      <c r="H386" s="95">
        <v>45504</v>
      </c>
      <c r="I386" s="55">
        <v>2024</v>
      </c>
      <c r="J386" s="55" t="s">
        <v>730</v>
      </c>
      <c r="K386" s="9" t="s">
        <v>15</v>
      </c>
      <c r="L386" s="16" t="s">
        <v>28</v>
      </c>
      <c r="M386" s="19" t="s">
        <v>64</v>
      </c>
      <c r="N386" s="19" t="s">
        <v>20</v>
      </c>
      <c r="O386" s="26"/>
      <c r="P386" s="42"/>
      <c r="Q386" s="57"/>
      <c r="R386" s="6"/>
      <c r="S386" s="57"/>
      <c r="T386" s="6"/>
      <c r="U386" s="57"/>
    </row>
    <row r="387" spans="1:21" s="7" customFormat="1" ht="45" x14ac:dyDescent="0.25">
      <c r="A387" s="20" t="s">
        <v>163</v>
      </c>
      <c r="B387" s="20" t="s">
        <v>726</v>
      </c>
      <c r="C387" s="78">
        <v>150</v>
      </c>
      <c r="D387" s="10" t="s">
        <v>727</v>
      </c>
      <c r="E387" s="79" t="s">
        <v>35</v>
      </c>
      <c r="F387" s="29" t="s">
        <v>784</v>
      </c>
      <c r="G387" s="13" t="s">
        <v>785</v>
      </c>
      <c r="H387" s="95">
        <v>45504</v>
      </c>
      <c r="I387" s="55">
        <v>2024</v>
      </c>
      <c r="J387" s="55" t="s">
        <v>730</v>
      </c>
      <c r="K387" s="9" t="s">
        <v>15</v>
      </c>
      <c r="L387" s="16" t="s">
        <v>28</v>
      </c>
      <c r="M387" s="19" t="s">
        <v>64</v>
      </c>
      <c r="N387" s="19" t="s">
        <v>20</v>
      </c>
      <c r="O387" s="26"/>
      <c r="P387" s="42"/>
      <c r="Q387" s="57"/>
      <c r="R387" s="6"/>
      <c r="S387" s="57"/>
      <c r="T387" s="6"/>
      <c r="U387" s="57"/>
    </row>
    <row r="388" spans="1:21" s="7" customFormat="1" ht="45" x14ac:dyDescent="0.25">
      <c r="A388" s="20" t="s">
        <v>163</v>
      </c>
      <c r="B388" s="20" t="s">
        <v>726</v>
      </c>
      <c r="C388" s="78">
        <v>150</v>
      </c>
      <c r="D388" s="10" t="s">
        <v>727</v>
      </c>
      <c r="E388" s="79" t="s">
        <v>66</v>
      </c>
      <c r="F388" s="29" t="s">
        <v>733</v>
      </c>
      <c r="G388" s="13" t="s">
        <v>786</v>
      </c>
      <c r="H388" s="95">
        <v>45504</v>
      </c>
      <c r="I388" s="55">
        <v>2024</v>
      </c>
      <c r="J388" s="55" t="s">
        <v>730</v>
      </c>
      <c r="K388" s="9" t="s">
        <v>15</v>
      </c>
      <c r="L388" s="16" t="s">
        <v>28</v>
      </c>
      <c r="M388" s="17" t="s">
        <v>17</v>
      </c>
      <c r="N388" s="19" t="s">
        <v>20</v>
      </c>
      <c r="O388" s="26"/>
      <c r="P388" s="42"/>
      <c r="Q388" s="57"/>
      <c r="R388" s="6"/>
      <c r="S388" s="57"/>
      <c r="T388" s="6"/>
      <c r="U388" s="57"/>
    </row>
    <row r="389" spans="1:21" s="7" customFormat="1" ht="45" x14ac:dyDescent="0.25">
      <c r="A389" s="20" t="s">
        <v>163</v>
      </c>
      <c r="B389" s="20" t="s">
        <v>726</v>
      </c>
      <c r="C389" s="78">
        <v>150</v>
      </c>
      <c r="D389" s="10" t="s">
        <v>727</v>
      </c>
      <c r="E389" s="79" t="s">
        <v>226</v>
      </c>
      <c r="F389" s="29" t="s">
        <v>733</v>
      </c>
      <c r="G389" s="13" t="s">
        <v>787</v>
      </c>
      <c r="H389" s="95">
        <v>45504</v>
      </c>
      <c r="I389" s="55">
        <v>2024</v>
      </c>
      <c r="J389" s="55" t="s">
        <v>730</v>
      </c>
      <c r="K389" s="9" t="s">
        <v>15</v>
      </c>
      <c r="L389" s="16" t="s">
        <v>28</v>
      </c>
      <c r="M389" s="17" t="s">
        <v>17</v>
      </c>
      <c r="N389" s="19" t="s">
        <v>20</v>
      </c>
      <c r="O389" s="26"/>
      <c r="P389" s="42"/>
      <c r="Q389" s="57"/>
      <c r="R389" s="6"/>
      <c r="S389" s="57"/>
      <c r="T389" s="6"/>
      <c r="U389" s="57"/>
    </row>
    <row r="390" spans="1:21" s="7" customFormat="1" ht="45" x14ac:dyDescent="0.25">
      <c r="A390" s="20" t="s">
        <v>163</v>
      </c>
      <c r="B390" s="20" t="s">
        <v>726</v>
      </c>
      <c r="C390" s="78">
        <v>150</v>
      </c>
      <c r="D390" s="10" t="s">
        <v>727</v>
      </c>
      <c r="E390" s="79" t="s">
        <v>41</v>
      </c>
      <c r="F390" s="29" t="s">
        <v>788</v>
      </c>
      <c r="G390" s="13" t="s">
        <v>789</v>
      </c>
      <c r="H390" s="95">
        <v>45504</v>
      </c>
      <c r="I390" s="55">
        <v>2024</v>
      </c>
      <c r="J390" s="55" t="s">
        <v>730</v>
      </c>
      <c r="K390" s="9" t="s">
        <v>15</v>
      </c>
      <c r="L390" s="16" t="s">
        <v>28</v>
      </c>
      <c r="M390" s="17" t="s">
        <v>17</v>
      </c>
      <c r="N390" s="19" t="s">
        <v>20</v>
      </c>
      <c r="O390" s="26"/>
      <c r="P390" s="42"/>
      <c r="Q390" s="57"/>
      <c r="R390" s="6"/>
      <c r="S390" s="57"/>
      <c r="T390" s="6"/>
      <c r="U390" s="57"/>
    </row>
    <row r="391" spans="1:21" s="7" customFormat="1" ht="45" x14ac:dyDescent="0.25">
      <c r="A391" s="20" t="s">
        <v>163</v>
      </c>
      <c r="B391" s="20" t="s">
        <v>726</v>
      </c>
      <c r="C391" s="78">
        <v>150</v>
      </c>
      <c r="D391" s="10" t="s">
        <v>727</v>
      </c>
      <c r="E391" s="79" t="s">
        <v>35</v>
      </c>
      <c r="F391" s="29" t="s">
        <v>790</v>
      </c>
      <c r="G391" s="13" t="s">
        <v>791</v>
      </c>
      <c r="H391" s="95">
        <v>45504</v>
      </c>
      <c r="I391" s="55">
        <v>2024</v>
      </c>
      <c r="J391" s="55" t="s">
        <v>730</v>
      </c>
      <c r="K391" s="9" t="s">
        <v>15</v>
      </c>
      <c r="L391" s="16" t="s">
        <v>28</v>
      </c>
      <c r="M391" s="19" t="s">
        <v>45</v>
      </c>
      <c r="N391" s="19" t="s">
        <v>20</v>
      </c>
      <c r="O391" s="27"/>
      <c r="P391" s="27"/>
      <c r="Q391" s="57"/>
      <c r="R391" s="6"/>
      <c r="S391" s="57"/>
      <c r="T391" s="6"/>
      <c r="U391" s="57"/>
    </row>
    <row r="392" spans="1:21" s="7" customFormat="1" ht="45" x14ac:dyDescent="0.25">
      <c r="A392" s="20" t="s">
        <v>163</v>
      </c>
      <c r="B392" s="20" t="s">
        <v>726</v>
      </c>
      <c r="C392" s="78">
        <v>150</v>
      </c>
      <c r="D392" s="10" t="s">
        <v>727</v>
      </c>
      <c r="E392" s="79" t="s">
        <v>65</v>
      </c>
      <c r="F392" s="29" t="s">
        <v>735</v>
      </c>
      <c r="G392" s="13" t="s">
        <v>792</v>
      </c>
      <c r="H392" s="95">
        <v>45504</v>
      </c>
      <c r="I392" s="55">
        <v>2024</v>
      </c>
      <c r="J392" s="55" t="s">
        <v>730</v>
      </c>
      <c r="K392" s="9" t="s">
        <v>15</v>
      </c>
      <c r="L392" s="16" t="s">
        <v>28</v>
      </c>
      <c r="M392" s="17" t="s">
        <v>17</v>
      </c>
      <c r="N392" s="19" t="s">
        <v>20</v>
      </c>
      <c r="O392" s="27"/>
      <c r="P392" s="27"/>
      <c r="Q392" s="57"/>
      <c r="R392" s="6"/>
      <c r="S392" s="57"/>
      <c r="T392" s="6"/>
      <c r="U392" s="57"/>
    </row>
    <row r="393" spans="1:21" s="7" customFormat="1" ht="45" x14ac:dyDescent="0.25">
      <c r="A393" s="20" t="s">
        <v>163</v>
      </c>
      <c r="B393" s="20" t="s">
        <v>726</v>
      </c>
      <c r="C393" s="78">
        <v>150</v>
      </c>
      <c r="D393" s="10" t="s">
        <v>727</v>
      </c>
      <c r="E393" s="79" t="s">
        <v>226</v>
      </c>
      <c r="F393" s="29" t="s">
        <v>737</v>
      </c>
      <c r="G393" s="13" t="s">
        <v>793</v>
      </c>
      <c r="H393" s="95">
        <v>45504</v>
      </c>
      <c r="I393" s="55">
        <v>2024</v>
      </c>
      <c r="J393" s="55" t="s">
        <v>730</v>
      </c>
      <c r="K393" s="9" t="s">
        <v>15</v>
      </c>
      <c r="L393" s="16" t="s">
        <v>28</v>
      </c>
      <c r="M393" s="17" t="s">
        <v>17</v>
      </c>
      <c r="N393" s="19" t="s">
        <v>20</v>
      </c>
      <c r="O393" s="27"/>
      <c r="P393" s="27"/>
      <c r="Q393" s="57"/>
      <c r="R393" s="6"/>
      <c r="S393" s="57"/>
      <c r="T393" s="6"/>
      <c r="U393" s="57"/>
    </row>
    <row r="394" spans="1:21" s="7" customFormat="1" ht="45" x14ac:dyDescent="0.25">
      <c r="A394" s="20" t="s">
        <v>163</v>
      </c>
      <c r="B394" s="20" t="s">
        <v>726</v>
      </c>
      <c r="C394" s="78">
        <v>150</v>
      </c>
      <c r="D394" s="10" t="s">
        <v>727</v>
      </c>
      <c r="E394" s="79" t="s">
        <v>599</v>
      </c>
      <c r="F394" s="29" t="s">
        <v>739</v>
      </c>
      <c r="G394" s="13" t="s">
        <v>794</v>
      </c>
      <c r="H394" s="95">
        <v>45504</v>
      </c>
      <c r="I394" s="55">
        <v>2024</v>
      </c>
      <c r="J394" s="55" t="s">
        <v>730</v>
      </c>
      <c r="K394" s="9" t="s">
        <v>15</v>
      </c>
      <c r="L394" s="16" t="s">
        <v>28</v>
      </c>
      <c r="M394" s="17" t="s">
        <v>17</v>
      </c>
      <c r="N394" s="19" t="s">
        <v>20</v>
      </c>
      <c r="O394" s="27"/>
      <c r="P394" s="27"/>
      <c r="Q394" s="57"/>
      <c r="R394" s="6"/>
      <c r="S394" s="57"/>
      <c r="T394" s="6"/>
      <c r="U394" s="57"/>
    </row>
    <row r="395" spans="1:21" s="7" customFormat="1" ht="45" x14ac:dyDescent="0.25">
      <c r="A395" s="20" t="s">
        <v>163</v>
      </c>
      <c r="B395" s="20" t="s">
        <v>726</v>
      </c>
      <c r="C395" s="78">
        <v>150</v>
      </c>
      <c r="D395" s="10" t="s">
        <v>727</v>
      </c>
      <c r="E395" s="79" t="s">
        <v>716</v>
      </c>
      <c r="F395" s="29" t="s">
        <v>795</v>
      </c>
      <c r="G395" s="13" t="s">
        <v>796</v>
      </c>
      <c r="H395" s="95">
        <v>45504</v>
      </c>
      <c r="I395" s="55">
        <v>2024</v>
      </c>
      <c r="J395" s="55" t="s">
        <v>730</v>
      </c>
      <c r="K395" s="9" t="s">
        <v>15</v>
      </c>
      <c r="L395" s="16" t="s">
        <v>28</v>
      </c>
      <c r="M395" s="17" t="s">
        <v>17</v>
      </c>
      <c r="N395" s="19" t="s">
        <v>20</v>
      </c>
      <c r="O395" s="27"/>
      <c r="P395" s="27"/>
      <c r="Q395" s="57"/>
      <c r="R395" s="6"/>
      <c r="S395" s="57"/>
      <c r="T395" s="6"/>
      <c r="U395" s="57"/>
    </row>
    <row r="396" spans="1:21" s="7" customFormat="1" ht="45" x14ac:dyDescent="0.25">
      <c r="A396" s="20" t="s">
        <v>163</v>
      </c>
      <c r="B396" s="20" t="s">
        <v>726</v>
      </c>
      <c r="C396" s="78">
        <v>150</v>
      </c>
      <c r="D396" s="10" t="s">
        <v>727</v>
      </c>
      <c r="E396" s="79" t="s">
        <v>35</v>
      </c>
      <c r="F396" s="29" t="s">
        <v>795</v>
      </c>
      <c r="G396" s="13" t="s">
        <v>797</v>
      </c>
      <c r="H396" s="95">
        <v>45504</v>
      </c>
      <c r="I396" s="55">
        <v>2024</v>
      </c>
      <c r="J396" s="55" t="s">
        <v>730</v>
      </c>
      <c r="K396" s="9" t="s">
        <v>15</v>
      </c>
      <c r="L396" s="16" t="s">
        <v>28</v>
      </c>
      <c r="M396" s="17" t="s">
        <v>17</v>
      </c>
      <c r="N396" s="19" t="s">
        <v>20</v>
      </c>
      <c r="O396" s="27"/>
      <c r="P396" s="27"/>
      <c r="Q396" s="57"/>
      <c r="R396" s="6"/>
      <c r="S396" s="57"/>
      <c r="T396" s="6"/>
      <c r="U396" s="57"/>
    </row>
    <row r="397" spans="1:21" s="7" customFormat="1" ht="45" x14ac:dyDescent="0.25">
      <c r="A397" s="20" t="s">
        <v>163</v>
      </c>
      <c r="B397" s="20" t="s">
        <v>726</v>
      </c>
      <c r="C397" s="78">
        <v>150</v>
      </c>
      <c r="D397" s="10" t="s">
        <v>727</v>
      </c>
      <c r="E397" s="79" t="s">
        <v>68</v>
      </c>
      <c r="F397" s="37" t="s">
        <v>731</v>
      </c>
      <c r="G397" s="13" t="s">
        <v>798</v>
      </c>
      <c r="H397" s="95">
        <v>45504</v>
      </c>
      <c r="I397" s="55">
        <v>2024</v>
      </c>
      <c r="J397" s="55" t="s">
        <v>730</v>
      </c>
      <c r="K397" s="9" t="s">
        <v>15</v>
      </c>
      <c r="L397" s="22" t="s">
        <v>31</v>
      </c>
      <c r="M397" s="19" t="s">
        <v>64</v>
      </c>
      <c r="N397" s="19" t="s">
        <v>20</v>
      </c>
      <c r="O397" s="26"/>
      <c r="P397" s="42"/>
      <c r="Q397" s="57"/>
      <c r="R397" s="6"/>
      <c r="S397" s="57"/>
      <c r="T397" s="6"/>
      <c r="U397" s="57"/>
    </row>
    <row r="398" spans="1:21" s="7" customFormat="1" ht="45" x14ac:dyDescent="0.25">
      <c r="A398" s="20" t="s">
        <v>163</v>
      </c>
      <c r="B398" s="20" t="s">
        <v>726</v>
      </c>
      <c r="C398" s="78">
        <v>150</v>
      </c>
      <c r="D398" s="10" t="s">
        <v>727</v>
      </c>
      <c r="E398" s="79" t="s">
        <v>60</v>
      </c>
      <c r="F398" s="37" t="s">
        <v>731</v>
      </c>
      <c r="G398" s="13" t="s">
        <v>799</v>
      </c>
      <c r="H398" s="95">
        <v>45504</v>
      </c>
      <c r="I398" s="55">
        <v>2024</v>
      </c>
      <c r="J398" s="55" t="s">
        <v>730</v>
      </c>
      <c r="K398" s="9" t="s">
        <v>15</v>
      </c>
      <c r="L398" s="16" t="s">
        <v>32</v>
      </c>
      <c r="M398" s="19" t="s">
        <v>64</v>
      </c>
      <c r="N398" s="19" t="s">
        <v>20</v>
      </c>
      <c r="O398" s="26"/>
      <c r="P398" s="42"/>
      <c r="Q398" s="57"/>
      <c r="R398" s="6"/>
      <c r="S398" s="57"/>
      <c r="T398" s="6"/>
      <c r="U398" s="57"/>
    </row>
    <row r="399" spans="1:21" s="7" customFormat="1" ht="45" x14ac:dyDescent="0.25">
      <c r="A399" s="20" t="s">
        <v>163</v>
      </c>
      <c r="B399" s="20" t="s">
        <v>726</v>
      </c>
      <c r="C399" s="78">
        <v>150</v>
      </c>
      <c r="D399" s="10" t="s">
        <v>727</v>
      </c>
      <c r="E399" s="79" t="s">
        <v>66</v>
      </c>
      <c r="F399" s="29" t="s">
        <v>752</v>
      </c>
      <c r="G399" s="13" t="s">
        <v>800</v>
      </c>
      <c r="H399" s="95">
        <v>45504</v>
      </c>
      <c r="I399" s="55">
        <v>2024</v>
      </c>
      <c r="J399" s="55" t="s">
        <v>730</v>
      </c>
      <c r="K399" s="9" t="s">
        <v>15</v>
      </c>
      <c r="L399" s="16" t="s">
        <v>32</v>
      </c>
      <c r="M399" s="17" t="s">
        <v>17</v>
      </c>
      <c r="N399" s="19" t="s">
        <v>20</v>
      </c>
      <c r="O399" s="26"/>
      <c r="P399" s="42"/>
      <c r="Q399" s="57"/>
      <c r="R399" s="6"/>
      <c r="S399" s="57"/>
      <c r="T399" s="6"/>
      <c r="U399" s="57"/>
    </row>
    <row r="400" spans="1:21" s="7" customFormat="1" ht="45" x14ac:dyDescent="0.25">
      <c r="A400" s="20" t="s">
        <v>163</v>
      </c>
      <c r="B400" s="20" t="s">
        <v>726</v>
      </c>
      <c r="C400" s="78">
        <v>150</v>
      </c>
      <c r="D400" s="10" t="s">
        <v>727</v>
      </c>
      <c r="E400" s="79" t="s">
        <v>326</v>
      </c>
      <c r="F400" s="29" t="s">
        <v>743</v>
      </c>
      <c r="G400" s="13" t="s">
        <v>801</v>
      </c>
      <c r="H400" s="95">
        <v>45504</v>
      </c>
      <c r="I400" s="55">
        <v>2024</v>
      </c>
      <c r="J400" s="55" t="s">
        <v>730</v>
      </c>
      <c r="K400" s="9" t="s">
        <v>15</v>
      </c>
      <c r="L400" s="16" t="s">
        <v>32</v>
      </c>
      <c r="M400" s="17" t="s">
        <v>17</v>
      </c>
      <c r="N400" s="19" t="s">
        <v>20</v>
      </c>
      <c r="O400" s="27"/>
      <c r="P400" s="27"/>
      <c r="Q400" s="57"/>
      <c r="R400" s="6"/>
      <c r="S400" s="57"/>
      <c r="T400" s="6"/>
      <c r="U400" s="57"/>
    </row>
    <row r="401" spans="1:21" s="7" customFormat="1" ht="45" x14ac:dyDescent="0.25">
      <c r="A401" s="20" t="s">
        <v>163</v>
      </c>
      <c r="B401" s="20" t="s">
        <v>726</v>
      </c>
      <c r="C401" s="78">
        <v>150</v>
      </c>
      <c r="D401" s="10" t="s">
        <v>727</v>
      </c>
      <c r="E401" s="79" t="s">
        <v>601</v>
      </c>
      <c r="F401" s="29" t="s">
        <v>739</v>
      </c>
      <c r="G401" s="13" t="s">
        <v>802</v>
      </c>
      <c r="H401" s="95">
        <v>45504</v>
      </c>
      <c r="I401" s="55">
        <v>2024</v>
      </c>
      <c r="J401" s="55" t="s">
        <v>730</v>
      </c>
      <c r="K401" s="9" t="s">
        <v>15</v>
      </c>
      <c r="L401" s="16" t="s">
        <v>32</v>
      </c>
      <c r="M401" s="17" t="s">
        <v>17</v>
      </c>
      <c r="N401" s="19" t="s">
        <v>20</v>
      </c>
      <c r="O401" s="27"/>
      <c r="P401" s="27"/>
      <c r="Q401" s="57"/>
      <c r="R401" s="6"/>
      <c r="S401" s="57"/>
      <c r="T401" s="6"/>
      <c r="U401" s="57"/>
    </row>
    <row r="402" spans="1:21" s="7" customFormat="1" ht="45" x14ac:dyDescent="0.25">
      <c r="A402" s="20" t="s">
        <v>163</v>
      </c>
      <c r="B402" s="20" t="s">
        <v>726</v>
      </c>
      <c r="C402" s="78">
        <v>150</v>
      </c>
      <c r="D402" s="10" t="s">
        <v>727</v>
      </c>
      <c r="E402" s="79" t="s">
        <v>703</v>
      </c>
      <c r="F402" s="29" t="s">
        <v>739</v>
      </c>
      <c r="G402" s="13" t="s">
        <v>803</v>
      </c>
      <c r="H402" s="95">
        <v>45504</v>
      </c>
      <c r="I402" s="55">
        <v>2024</v>
      </c>
      <c r="J402" s="55" t="s">
        <v>730</v>
      </c>
      <c r="K402" s="9" t="s">
        <v>15</v>
      </c>
      <c r="L402" s="16" t="s">
        <v>32</v>
      </c>
      <c r="M402" s="17" t="s">
        <v>17</v>
      </c>
      <c r="N402" s="19" t="s">
        <v>20</v>
      </c>
      <c r="O402" s="27"/>
      <c r="P402" s="27"/>
      <c r="Q402" s="57"/>
      <c r="R402" s="6"/>
      <c r="S402" s="57"/>
      <c r="T402" s="6"/>
      <c r="U402" s="57"/>
    </row>
    <row r="403" spans="1:21" s="7" customFormat="1" ht="45" x14ac:dyDescent="0.25">
      <c r="A403" s="20" t="s">
        <v>163</v>
      </c>
      <c r="B403" s="20" t="s">
        <v>726</v>
      </c>
      <c r="C403" s="78">
        <v>150</v>
      </c>
      <c r="D403" s="10" t="s">
        <v>727</v>
      </c>
      <c r="E403" s="79" t="s">
        <v>712</v>
      </c>
      <c r="F403" s="29" t="s">
        <v>795</v>
      </c>
      <c r="G403" s="13" t="s">
        <v>804</v>
      </c>
      <c r="H403" s="95">
        <v>45504</v>
      </c>
      <c r="I403" s="55">
        <v>2024</v>
      </c>
      <c r="J403" s="55" t="s">
        <v>730</v>
      </c>
      <c r="K403" s="9" t="s">
        <v>15</v>
      </c>
      <c r="L403" s="16" t="s">
        <v>32</v>
      </c>
      <c r="M403" s="17" t="s">
        <v>17</v>
      </c>
      <c r="N403" s="19" t="s">
        <v>20</v>
      </c>
      <c r="O403" s="27"/>
      <c r="P403" s="27"/>
      <c r="Q403" s="57"/>
      <c r="R403" s="6"/>
      <c r="S403" s="57"/>
      <c r="T403" s="6"/>
      <c r="U403" s="57"/>
    </row>
    <row r="404" spans="1:21" s="7" customFormat="1" ht="51.75" x14ac:dyDescent="0.25">
      <c r="A404" s="20" t="s">
        <v>163</v>
      </c>
      <c r="B404" s="20" t="s">
        <v>726</v>
      </c>
      <c r="C404" s="78">
        <v>150</v>
      </c>
      <c r="D404" s="10" t="s">
        <v>727</v>
      </c>
      <c r="E404" s="79" t="s">
        <v>66</v>
      </c>
      <c r="F404" s="29" t="s">
        <v>764</v>
      </c>
      <c r="G404" s="13" t="s">
        <v>805</v>
      </c>
      <c r="H404" s="95">
        <v>45504</v>
      </c>
      <c r="I404" s="55">
        <v>2024</v>
      </c>
      <c r="J404" s="55" t="s">
        <v>730</v>
      </c>
      <c r="K404" s="9" t="s">
        <v>15</v>
      </c>
      <c r="L404" s="28" t="s">
        <v>42</v>
      </c>
      <c r="M404" s="17" t="s">
        <v>17</v>
      </c>
      <c r="N404" s="19" t="s">
        <v>20</v>
      </c>
      <c r="O404" s="27"/>
      <c r="P404" s="27"/>
      <c r="Q404" s="57"/>
      <c r="R404" s="6"/>
      <c r="S404" s="57"/>
      <c r="T404" s="6"/>
      <c r="U404" s="57"/>
    </row>
    <row r="405" spans="1:21" s="7" customFormat="1" ht="64.5" x14ac:dyDescent="0.25">
      <c r="A405" s="20" t="s">
        <v>163</v>
      </c>
      <c r="B405" s="51" t="s">
        <v>806</v>
      </c>
      <c r="C405" s="78">
        <v>23</v>
      </c>
      <c r="D405" s="10" t="s">
        <v>207</v>
      </c>
      <c r="E405" s="81" t="s">
        <v>41</v>
      </c>
      <c r="F405" s="45" t="s">
        <v>807</v>
      </c>
      <c r="G405" s="13" t="s">
        <v>808</v>
      </c>
      <c r="H405" s="86">
        <v>45869</v>
      </c>
      <c r="I405" s="69">
        <v>2025</v>
      </c>
      <c r="J405" s="27" t="s">
        <v>70</v>
      </c>
      <c r="K405" s="24" t="s">
        <v>51</v>
      </c>
      <c r="L405" s="21" t="s">
        <v>54</v>
      </c>
      <c r="M405" s="17" t="s">
        <v>17</v>
      </c>
      <c r="N405" s="19" t="s">
        <v>20</v>
      </c>
      <c r="O405" s="26"/>
      <c r="P405" s="42"/>
      <c r="Q405" s="57"/>
      <c r="R405" s="6"/>
      <c r="S405" s="57"/>
      <c r="T405" s="6"/>
      <c r="U405" s="57"/>
    </row>
    <row r="406" spans="1:21" s="7" customFormat="1" ht="51.75" x14ac:dyDescent="0.25">
      <c r="A406" s="20" t="s">
        <v>163</v>
      </c>
      <c r="B406" s="51" t="s">
        <v>806</v>
      </c>
      <c r="C406" s="78">
        <v>23</v>
      </c>
      <c r="D406" s="10" t="s">
        <v>207</v>
      </c>
      <c r="E406" s="96" t="s">
        <v>35</v>
      </c>
      <c r="F406" s="45" t="s">
        <v>807</v>
      </c>
      <c r="G406" s="13" t="s">
        <v>809</v>
      </c>
      <c r="H406" s="86">
        <v>45869</v>
      </c>
      <c r="I406" s="69">
        <v>2025</v>
      </c>
      <c r="J406" s="27" t="s">
        <v>70</v>
      </c>
      <c r="K406" s="24" t="s">
        <v>51</v>
      </c>
      <c r="L406" s="21" t="s">
        <v>54</v>
      </c>
      <c r="M406" s="17" t="s">
        <v>17</v>
      </c>
      <c r="N406" s="19" t="s">
        <v>20</v>
      </c>
      <c r="O406" s="26"/>
      <c r="P406" s="42"/>
      <c r="Q406" s="57"/>
      <c r="R406" s="6"/>
      <c r="S406" s="57"/>
      <c r="T406" s="6"/>
      <c r="U406" s="57"/>
    </row>
    <row r="407" spans="1:21" s="7" customFormat="1" ht="39" x14ac:dyDescent="0.25">
      <c r="A407" s="20" t="s">
        <v>163</v>
      </c>
      <c r="B407" s="51" t="s">
        <v>806</v>
      </c>
      <c r="C407" s="78">
        <v>23</v>
      </c>
      <c r="D407" s="10" t="s">
        <v>207</v>
      </c>
      <c r="E407" s="79" t="s">
        <v>65</v>
      </c>
      <c r="F407" s="45" t="s">
        <v>807</v>
      </c>
      <c r="G407" s="13" t="s">
        <v>810</v>
      </c>
      <c r="H407" s="86">
        <v>45869</v>
      </c>
      <c r="I407" s="69">
        <v>2025</v>
      </c>
      <c r="J407" s="27" t="s">
        <v>70</v>
      </c>
      <c r="K407" s="24" t="s">
        <v>51</v>
      </c>
      <c r="L407" s="21" t="s">
        <v>54</v>
      </c>
      <c r="M407" s="17" t="s">
        <v>17</v>
      </c>
      <c r="N407" s="19" t="s">
        <v>20</v>
      </c>
      <c r="O407" s="26"/>
      <c r="P407" s="42"/>
      <c r="Q407" s="57"/>
      <c r="R407" s="6"/>
      <c r="S407" s="57"/>
      <c r="T407" s="6"/>
      <c r="U407" s="57"/>
    </row>
    <row r="408" spans="1:21" s="7" customFormat="1" ht="90" x14ac:dyDescent="0.25">
      <c r="A408" s="20" t="s">
        <v>163</v>
      </c>
      <c r="B408" s="51" t="s">
        <v>806</v>
      </c>
      <c r="C408" s="78">
        <v>23</v>
      </c>
      <c r="D408" s="10" t="s">
        <v>207</v>
      </c>
      <c r="E408" s="74" t="s">
        <v>43</v>
      </c>
      <c r="F408" s="37" t="s">
        <v>811</v>
      </c>
      <c r="G408" s="13" t="s">
        <v>812</v>
      </c>
      <c r="H408" s="86">
        <v>45869</v>
      </c>
      <c r="I408" s="69">
        <v>2025</v>
      </c>
      <c r="J408" s="27" t="s">
        <v>70</v>
      </c>
      <c r="K408" s="24" t="s">
        <v>51</v>
      </c>
      <c r="L408" s="21" t="s">
        <v>54</v>
      </c>
      <c r="M408" s="17" t="s">
        <v>17</v>
      </c>
      <c r="N408" s="19" t="s">
        <v>20</v>
      </c>
      <c r="O408" s="27"/>
      <c r="P408" s="27"/>
      <c r="Q408" s="57"/>
      <c r="R408" s="6"/>
      <c r="S408" s="57"/>
      <c r="T408" s="6"/>
      <c r="U408" s="57"/>
    </row>
    <row r="409" spans="1:21" s="7" customFormat="1" ht="102.75" x14ac:dyDescent="0.25">
      <c r="A409" s="20" t="s">
        <v>163</v>
      </c>
      <c r="B409" s="51" t="s">
        <v>806</v>
      </c>
      <c r="C409" s="78">
        <v>23</v>
      </c>
      <c r="D409" s="10" t="s">
        <v>207</v>
      </c>
      <c r="E409" s="79" t="s">
        <v>35</v>
      </c>
      <c r="F409" s="37" t="s">
        <v>219</v>
      </c>
      <c r="G409" s="13" t="s">
        <v>813</v>
      </c>
      <c r="H409" s="86">
        <v>45869</v>
      </c>
      <c r="I409" s="69">
        <v>2025</v>
      </c>
      <c r="J409" s="27" t="s">
        <v>70</v>
      </c>
      <c r="K409" s="24" t="s">
        <v>51</v>
      </c>
      <c r="L409" s="28" t="s">
        <v>52</v>
      </c>
      <c r="M409" s="17" t="s">
        <v>17</v>
      </c>
      <c r="N409" s="19" t="s">
        <v>20</v>
      </c>
      <c r="O409" s="27"/>
      <c r="P409" s="27"/>
      <c r="Q409" s="57"/>
      <c r="R409" s="6"/>
      <c r="S409" s="57"/>
      <c r="T409" s="6"/>
      <c r="U409" s="57"/>
    </row>
    <row r="410" spans="1:21" s="7" customFormat="1" ht="90" x14ac:dyDescent="0.25">
      <c r="A410" s="20" t="s">
        <v>163</v>
      </c>
      <c r="B410" s="51" t="s">
        <v>806</v>
      </c>
      <c r="C410" s="78">
        <v>23</v>
      </c>
      <c r="D410" s="10" t="s">
        <v>207</v>
      </c>
      <c r="E410" s="79" t="s">
        <v>35</v>
      </c>
      <c r="F410" s="37" t="s">
        <v>814</v>
      </c>
      <c r="G410" s="13" t="s">
        <v>815</v>
      </c>
      <c r="H410" s="86">
        <v>45869</v>
      </c>
      <c r="I410" s="69">
        <v>2025</v>
      </c>
      <c r="J410" s="27" t="s">
        <v>70</v>
      </c>
      <c r="K410" s="24" t="s">
        <v>51</v>
      </c>
      <c r="L410" s="28" t="s">
        <v>52</v>
      </c>
      <c r="M410" s="17" t="s">
        <v>17</v>
      </c>
      <c r="N410" s="19" t="s">
        <v>20</v>
      </c>
      <c r="O410" s="27"/>
      <c r="P410" s="27"/>
      <c r="Q410" s="57"/>
      <c r="R410" s="6"/>
      <c r="S410" s="57"/>
      <c r="T410" s="6"/>
      <c r="U410" s="57"/>
    </row>
    <row r="411" spans="1:21" s="7" customFormat="1" ht="77.25" x14ac:dyDescent="0.25">
      <c r="A411" s="20" t="s">
        <v>163</v>
      </c>
      <c r="B411" s="51" t="s">
        <v>806</v>
      </c>
      <c r="C411" s="78">
        <v>23</v>
      </c>
      <c r="D411" s="10" t="s">
        <v>207</v>
      </c>
      <c r="E411" s="79" t="s">
        <v>41</v>
      </c>
      <c r="F411" s="37" t="s">
        <v>816</v>
      </c>
      <c r="G411" s="13" t="s">
        <v>817</v>
      </c>
      <c r="H411" s="86">
        <v>45869</v>
      </c>
      <c r="I411" s="69">
        <v>2025</v>
      </c>
      <c r="J411" s="27" t="s">
        <v>70</v>
      </c>
      <c r="K411" s="24" t="s">
        <v>51</v>
      </c>
      <c r="L411" s="21" t="s">
        <v>54</v>
      </c>
      <c r="M411" s="17" t="s">
        <v>17</v>
      </c>
      <c r="N411" s="19" t="s">
        <v>20</v>
      </c>
      <c r="O411" s="27"/>
      <c r="P411" s="27"/>
      <c r="Q411" s="57"/>
      <c r="R411" s="6"/>
      <c r="S411" s="57"/>
      <c r="T411" s="6"/>
      <c r="U411" s="57"/>
    </row>
    <row r="412" spans="1:21" s="7" customFormat="1" ht="90" x14ac:dyDescent="0.25">
      <c r="A412" s="20" t="s">
        <v>163</v>
      </c>
      <c r="B412" s="51" t="s">
        <v>806</v>
      </c>
      <c r="C412" s="78">
        <v>23</v>
      </c>
      <c r="D412" s="10" t="s">
        <v>207</v>
      </c>
      <c r="E412" s="79" t="s">
        <v>33</v>
      </c>
      <c r="F412" s="37" t="s">
        <v>816</v>
      </c>
      <c r="G412" s="13" t="s">
        <v>818</v>
      </c>
      <c r="H412" s="86">
        <v>45869</v>
      </c>
      <c r="I412" s="69">
        <v>2025</v>
      </c>
      <c r="J412" s="27" t="s">
        <v>70</v>
      </c>
      <c r="K412" s="24" t="s">
        <v>51</v>
      </c>
      <c r="L412" s="21" t="s">
        <v>54</v>
      </c>
      <c r="M412" s="17" t="s">
        <v>17</v>
      </c>
      <c r="N412" s="19" t="s">
        <v>20</v>
      </c>
      <c r="O412" s="27"/>
      <c r="P412" s="27"/>
      <c r="Q412" s="57"/>
      <c r="R412" s="6"/>
      <c r="S412" s="57"/>
      <c r="T412" s="6"/>
      <c r="U412" s="57"/>
    </row>
    <row r="413" spans="1:21" s="7" customFormat="1" ht="51.75" x14ac:dyDescent="0.25">
      <c r="A413" s="20" t="s">
        <v>163</v>
      </c>
      <c r="B413" s="51" t="s">
        <v>806</v>
      </c>
      <c r="C413" s="78">
        <v>23</v>
      </c>
      <c r="D413" s="10" t="s">
        <v>207</v>
      </c>
      <c r="E413" s="79" t="s">
        <v>34</v>
      </c>
      <c r="F413" s="37" t="s">
        <v>816</v>
      </c>
      <c r="G413" s="13" t="s">
        <v>819</v>
      </c>
      <c r="H413" s="86">
        <v>45869</v>
      </c>
      <c r="I413" s="69">
        <v>2025</v>
      </c>
      <c r="J413" s="27" t="s">
        <v>70</v>
      </c>
      <c r="K413" s="24" t="s">
        <v>51</v>
      </c>
      <c r="L413" s="21" t="s">
        <v>54</v>
      </c>
      <c r="M413" s="17" t="s">
        <v>17</v>
      </c>
      <c r="N413" s="19" t="s">
        <v>20</v>
      </c>
      <c r="O413" s="27"/>
      <c r="P413" s="27"/>
      <c r="Q413" s="57"/>
      <c r="R413" s="6"/>
      <c r="S413" s="57"/>
      <c r="T413" s="6"/>
      <c r="U413" s="57"/>
    </row>
    <row r="414" spans="1:21" s="7" customFormat="1" ht="77.25" x14ac:dyDescent="0.25">
      <c r="A414" s="20" t="s">
        <v>163</v>
      </c>
      <c r="B414" s="51" t="s">
        <v>806</v>
      </c>
      <c r="C414" s="78">
        <v>23</v>
      </c>
      <c r="D414" s="10" t="s">
        <v>207</v>
      </c>
      <c r="E414" s="79" t="s">
        <v>69</v>
      </c>
      <c r="F414" s="37" t="s">
        <v>816</v>
      </c>
      <c r="G414" s="13" t="s">
        <v>820</v>
      </c>
      <c r="H414" s="86">
        <v>45869</v>
      </c>
      <c r="I414" s="69">
        <v>2025</v>
      </c>
      <c r="J414" s="27" t="s">
        <v>70</v>
      </c>
      <c r="K414" s="24" t="s">
        <v>51</v>
      </c>
      <c r="L414" s="21" t="s">
        <v>54</v>
      </c>
      <c r="M414" s="17" t="s">
        <v>17</v>
      </c>
      <c r="N414" s="19" t="s">
        <v>20</v>
      </c>
      <c r="O414" s="27"/>
      <c r="P414" s="27"/>
      <c r="Q414" s="57"/>
      <c r="R414" s="6"/>
      <c r="S414" s="57"/>
      <c r="T414" s="6"/>
      <c r="U414" s="57"/>
    </row>
    <row r="415" spans="1:21" s="7" customFormat="1" ht="64.5" x14ac:dyDescent="0.25">
      <c r="A415" s="20" t="s">
        <v>163</v>
      </c>
      <c r="B415" s="51" t="s">
        <v>806</v>
      </c>
      <c r="C415" s="78">
        <v>23</v>
      </c>
      <c r="D415" s="10" t="s">
        <v>207</v>
      </c>
      <c r="E415" s="79" t="s">
        <v>82</v>
      </c>
      <c r="F415" s="37" t="s">
        <v>816</v>
      </c>
      <c r="G415" s="13" t="s">
        <v>821</v>
      </c>
      <c r="H415" s="86">
        <v>45869</v>
      </c>
      <c r="I415" s="69">
        <v>2025</v>
      </c>
      <c r="J415" s="27" t="s">
        <v>70</v>
      </c>
      <c r="K415" s="24" t="s">
        <v>51</v>
      </c>
      <c r="L415" s="21" t="s">
        <v>54</v>
      </c>
      <c r="M415" s="17" t="s">
        <v>17</v>
      </c>
      <c r="N415" s="19" t="s">
        <v>20</v>
      </c>
      <c r="O415" s="27"/>
      <c r="P415" s="27"/>
      <c r="Q415" s="57"/>
      <c r="R415" s="6"/>
      <c r="S415" s="57"/>
      <c r="T415" s="6"/>
      <c r="U415" s="57"/>
    </row>
    <row r="416" spans="1:21" s="7" customFormat="1" ht="45" x14ac:dyDescent="0.25">
      <c r="A416" s="20" t="s">
        <v>163</v>
      </c>
      <c r="B416" s="51" t="s">
        <v>806</v>
      </c>
      <c r="C416" s="78">
        <v>23</v>
      </c>
      <c r="D416" s="10" t="s">
        <v>207</v>
      </c>
      <c r="E416" s="75" t="s">
        <v>43</v>
      </c>
      <c r="F416" s="37" t="s">
        <v>816</v>
      </c>
      <c r="G416" s="13" t="s">
        <v>822</v>
      </c>
      <c r="H416" s="86">
        <v>45869</v>
      </c>
      <c r="I416" s="69">
        <v>2025</v>
      </c>
      <c r="J416" s="27" t="s">
        <v>70</v>
      </c>
      <c r="K416" s="27" t="s">
        <v>51</v>
      </c>
      <c r="L416" s="28" t="s">
        <v>189</v>
      </c>
      <c r="M416" s="91" t="s">
        <v>17</v>
      </c>
      <c r="N416" s="19" t="s">
        <v>20</v>
      </c>
      <c r="O416" s="27"/>
      <c r="P416" s="27"/>
      <c r="Q416" s="57"/>
      <c r="R416" s="6"/>
      <c r="S416" s="57"/>
      <c r="T416" s="6"/>
      <c r="U416" s="57"/>
    </row>
    <row r="417" spans="1:21" s="7" customFormat="1" ht="103.5" customHeight="1" x14ac:dyDescent="0.25">
      <c r="A417" s="20" t="s">
        <v>163</v>
      </c>
      <c r="B417" s="51" t="s">
        <v>806</v>
      </c>
      <c r="C417" s="78">
        <v>23</v>
      </c>
      <c r="D417" s="10" t="s">
        <v>207</v>
      </c>
      <c r="E417" s="75" t="s">
        <v>43</v>
      </c>
      <c r="F417" s="37" t="s">
        <v>823</v>
      </c>
      <c r="G417" s="13" t="s">
        <v>824</v>
      </c>
      <c r="H417" s="86">
        <v>45869</v>
      </c>
      <c r="I417" s="69">
        <v>2025</v>
      </c>
      <c r="J417" s="41" t="s">
        <v>70</v>
      </c>
      <c r="K417" s="41" t="s">
        <v>37</v>
      </c>
      <c r="L417" s="6" t="s">
        <v>132</v>
      </c>
      <c r="M417" s="41" t="s">
        <v>17</v>
      </c>
      <c r="N417" s="19" t="s">
        <v>20</v>
      </c>
      <c r="O417" s="27"/>
      <c r="P417" s="27"/>
      <c r="Q417" s="57"/>
      <c r="R417" s="6"/>
      <c r="S417" s="57"/>
      <c r="T417" s="6"/>
      <c r="U417" s="57"/>
    </row>
    <row r="418" spans="1:21" s="7" customFormat="1" ht="39" x14ac:dyDescent="0.25">
      <c r="A418" s="20" t="s">
        <v>163</v>
      </c>
      <c r="B418" s="51" t="s">
        <v>806</v>
      </c>
      <c r="C418" s="78">
        <v>23</v>
      </c>
      <c r="D418" s="10" t="s">
        <v>207</v>
      </c>
      <c r="E418" s="79" t="s">
        <v>41</v>
      </c>
      <c r="F418" s="37" t="s">
        <v>825</v>
      </c>
      <c r="G418" s="13" t="s">
        <v>826</v>
      </c>
      <c r="H418" s="86">
        <v>45869</v>
      </c>
      <c r="I418" s="69">
        <v>2025</v>
      </c>
      <c r="J418" s="27" t="s">
        <v>70</v>
      </c>
      <c r="K418" s="24" t="s">
        <v>37</v>
      </c>
      <c r="L418" s="24" t="s">
        <v>105</v>
      </c>
      <c r="M418" s="17" t="s">
        <v>17</v>
      </c>
      <c r="N418" s="19" t="s">
        <v>20</v>
      </c>
      <c r="O418" s="27"/>
      <c r="P418" s="27"/>
      <c r="Q418" s="57"/>
      <c r="R418" s="6"/>
      <c r="S418" s="57"/>
      <c r="T418" s="6"/>
      <c r="U418" s="57"/>
    </row>
    <row r="419" spans="1:21" s="7" customFormat="1" ht="39" x14ac:dyDescent="0.25">
      <c r="A419" s="20" t="s">
        <v>163</v>
      </c>
      <c r="B419" s="51" t="s">
        <v>806</v>
      </c>
      <c r="C419" s="78">
        <v>23</v>
      </c>
      <c r="D419" s="10" t="s">
        <v>207</v>
      </c>
      <c r="E419" s="79" t="s">
        <v>69</v>
      </c>
      <c r="F419" s="37" t="s">
        <v>827</v>
      </c>
      <c r="G419" s="13" t="s">
        <v>828</v>
      </c>
      <c r="H419" s="86">
        <v>45869</v>
      </c>
      <c r="I419" s="69">
        <v>2025</v>
      </c>
      <c r="J419" s="27" t="s">
        <v>70</v>
      </c>
      <c r="K419" s="24" t="s">
        <v>37</v>
      </c>
      <c r="L419" s="51" t="s">
        <v>187</v>
      </c>
      <c r="M419" s="17" t="s">
        <v>17</v>
      </c>
      <c r="N419" s="19" t="s">
        <v>20</v>
      </c>
      <c r="O419" s="27"/>
      <c r="P419" s="27"/>
      <c r="Q419" s="57"/>
      <c r="R419" s="6"/>
      <c r="S419" s="57"/>
      <c r="T419" s="6"/>
      <c r="U419" s="57"/>
    </row>
    <row r="420" spans="1:21" s="7" customFormat="1" ht="77.25" x14ac:dyDescent="0.25">
      <c r="A420" s="20" t="s">
        <v>163</v>
      </c>
      <c r="B420" s="51" t="s">
        <v>806</v>
      </c>
      <c r="C420" s="78">
        <v>23</v>
      </c>
      <c r="D420" s="10" t="s">
        <v>207</v>
      </c>
      <c r="E420" s="79" t="s">
        <v>41</v>
      </c>
      <c r="F420" s="37" t="s">
        <v>229</v>
      </c>
      <c r="G420" s="13" t="s">
        <v>829</v>
      </c>
      <c r="H420" s="86">
        <v>45869</v>
      </c>
      <c r="I420" s="69">
        <v>2025</v>
      </c>
      <c r="J420" s="27" t="s">
        <v>70</v>
      </c>
      <c r="K420" s="24" t="s">
        <v>37</v>
      </c>
      <c r="L420" s="18" t="s">
        <v>129</v>
      </c>
      <c r="M420" s="17" t="s">
        <v>17</v>
      </c>
      <c r="N420" s="19" t="s">
        <v>20</v>
      </c>
      <c r="O420" s="27"/>
      <c r="P420" s="27"/>
      <c r="Q420" s="57"/>
      <c r="R420" s="6"/>
      <c r="S420" s="57"/>
      <c r="T420" s="6"/>
      <c r="U420" s="57"/>
    </row>
    <row r="421" spans="1:21" s="7" customFormat="1" ht="64.5" x14ac:dyDescent="0.25">
      <c r="A421" s="20" t="s">
        <v>163</v>
      </c>
      <c r="B421" s="51" t="s">
        <v>806</v>
      </c>
      <c r="C421" s="78">
        <v>23</v>
      </c>
      <c r="D421" s="10" t="s">
        <v>207</v>
      </c>
      <c r="E421" s="79" t="s">
        <v>34</v>
      </c>
      <c r="F421" s="37" t="s">
        <v>229</v>
      </c>
      <c r="G421" s="13" t="s">
        <v>830</v>
      </c>
      <c r="H421" s="86">
        <v>45869</v>
      </c>
      <c r="I421" s="69">
        <v>2025</v>
      </c>
      <c r="J421" s="27" t="s">
        <v>70</v>
      </c>
      <c r="K421" s="24" t="s">
        <v>37</v>
      </c>
      <c r="L421" s="18" t="s">
        <v>129</v>
      </c>
      <c r="M421" s="17" t="s">
        <v>17</v>
      </c>
      <c r="N421" s="19" t="s">
        <v>20</v>
      </c>
      <c r="O421" s="27"/>
      <c r="P421" s="27"/>
      <c r="Q421" s="57"/>
      <c r="R421" s="6"/>
      <c r="S421" s="57"/>
      <c r="T421" s="6"/>
      <c r="U421" s="57"/>
    </row>
    <row r="422" spans="1:21" s="7" customFormat="1" ht="39" x14ac:dyDescent="0.25">
      <c r="A422" s="20" t="s">
        <v>163</v>
      </c>
      <c r="B422" s="51" t="s">
        <v>806</v>
      </c>
      <c r="C422" s="78">
        <v>23</v>
      </c>
      <c r="D422" s="10" t="s">
        <v>207</v>
      </c>
      <c r="E422" s="79" t="s">
        <v>41</v>
      </c>
      <c r="F422" s="37" t="s">
        <v>721</v>
      </c>
      <c r="G422" s="13" t="s">
        <v>831</v>
      </c>
      <c r="H422" s="86">
        <v>45869</v>
      </c>
      <c r="I422" s="69">
        <v>2025</v>
      </c>
      <c r="J422" s="27" t="s">
        <v>70</v>
      </c>
      <c r="K422" s="24" t="s">
        <v>37</v>
      </c>
      <c r="L422" s="76" t="s">
        <v>213</v>
      </c>
      <c r="M422" s="17" t="s">
        <v>17</v>
      </c>
      <c r="N422" s="19" t="s">
        <v>20</v>
      </c>
      <c r="O422" s="27"/>
      <c r="P422" s="27"/>
      <c r="Q422" s="57"/>
      <c r="R422" s="6"/>
      <c r="S422" s="57"/>
      <c r="T422" s="6"/>
      <c r="U422" s="57"/>
    </row>
    <row r="423" spans="1:21" s="7" customFormat="1" ht="31.5" x14ac:dyDescent="0.25">
      <c r="A423" s="20" t="s">
        <v>163</v>
      </c>
      <c r="B423" s="51" t="s">
        <v>806</v>
      </c>
      <c r="C423" s="78">
        <v>23</v>
      </c>
      <c r="D423" s="10" t="s">
        <v>207</v>
      </c>
      <c r="E423" s="81" t="s">
        <v>41</v>
      </c>
      <c r="F423" s="37" t="s">
        <v>832</v>
      </c>
      <c r="G423" s="13" t="s">
        <v>833</v>
      </c>
      <c r="H423" s="86">
        <v>45869</v>
      </c>
      <c r="I423" s="69">
        <v>2025</v>
      </c>
      <c r="J423" s="27" t="s">
        <v>70</v>
      </c>
      <c r="K423" s="24" t="s">
        <v>37</v>
      </c>
      <c r="L423" s="56" t="s">
        <v>116</v>
      </c>
      <c r="M423" s="17" t="s">
        <v>17</v>
      </c>
      <c r="N423" s="19" t="s">
        <v>20</v>
      </c>
      <c r="O423" s="27"/>
      <c r="P423" s="27"/>
      <c r="Q423" s="57"/>
      <c r="R423" s="6"/>
      <c r="S423" s="57"/>
      <c r="T423" s="6"/>
      <c r="U423" s="57"/>
    </row>
    <row r="424" spans="1:21" s="7" customFormat="1" ht="64.5" x14ac:dyDescent="0.25">
      <c r="A424" s="20" t="s">
        <v>163</v>
      </c>
      <c r="B424" s="51" t="s">
        <v>806</v>
      </c>
      <c r="C424" s="78">
        <v>23</v>
      </c>
      <c r="D424" s="10" t="s">
        <v>207</v>
      </c>
      <c r="E424" s="81" t="s">
        <v>41</v>
      </c>
      <c r="F424" s="37" t="s">
        <v>499</v>
      </c>
      <c r="G424" s="13" t="s">
        <v>834</v>
      </c>
      <c r="H424" s="86">
        <v>45869</v>
      </c>
      <c r="I424" s="69">
        <v>2025</v>
      </c>
      <c r="J424" s="27" t="s">
        <v>70</v>
      </c>
      <c r="K424" s="24" t="s">
        <v>37</v>
      </c>
      <c r="L424" s="44" t="s">
        <v>137</v>
      </c>
      <c r="M424" s="17" t="s">
        <v>17</v>
      </c>
      <c r="N424" s="19" t="s">
        <v>20</v>
      </c>
      <c r="O424" s="27"/>
      <c r="P424" s="27"/>
      <c r="Q424" s="57"/>
      <c r="R424" s="6"/>
      <c r="S424" s="57"/>
      <c r="T424" s="6"/>
      <c r="U424" s="57"/>
    </row>
    <row r="425" spans="1:21" s="7" customFormat="1" ht="39" x14ac:dyDescent="0.25">
      <c r="A425" s="20" t="s">
        <v>163</v>
      </c>
      <c r="B425" s="51" t="s">
        <v>806</v>
      </c>
      <c r="C425" s="78">
        <v>23</v>
      </c>
      <c r="D425" s="10" t="s">
        <v>207</v>
      </c>
      <c r="E425" s="81" t="s">
        <v>41</v>
      </c>
      <c r="F425" s="37" t="s">
        <v>216</v>
      </c>
      <c r="G425" s="13" t="s">
        <v>835</v>
      </c>
      <c r="H425" s="86">
        <v>45869</v>
      </c>
      <c r="I425" s="69">
        <v>2025</v>
      </c>
      <c r="J425" s="27" t="s">
        <v>70</v>
      </c>
      <c r="K425" s="24" t="s">
        <v>37</v>
      </c>
      <c r="L425" s="44" t="s">
        <v>100</v>
      </c>
      <c r="M425" s="17" t="s">
        <v>17</v>
      </c>
      <c r="N425" s="19" t="s">
        <v>20</v>
      </c>
      <c r="O425" s="27"/>
      <c r="P425" s="27"/>
      <c r="Q425" s="57"/>
      <c r="R425" s="6"/>
      <c r="S425" s="57"/>
      <c r="T425" s="6"/>
      <c r="U425" s="57"/>
    </row>
    <row r="426" spans="1:21" s="7" customFormat="1" ht="38.25" x14ac:dyDescent="0.25">
      <c r="A426" s="20" t="s">
        <v>163</v>
      </c>
      <c r="B426" s="51" t="s">
        <v>806</v>
      </c>
      <c r="C426" s="78">
        <v>23</v>
      </c>
      <c r="D426" s="10" t="s">
        <v>207</v>
      </c>
      <c r="E426" s="81" t="s">
        <v>39</v>
      </c>
      <c r="F426" s="37" t="s">
        <v>216</v>
      </c>
      <c r="G426" s="13" t="s">
        <v>836</v>
      </c>
      <c r="H426" s="86">
        <v>45869</v>
      </c>
      <c r="I426" s="69">
        <v>2025</v>
      </c>
      <c r="J426" s="27" t="s">
        <v>70</v>
      </c>
      <c r="K426" s="24" t="s">
        <v>37</v>
      </c>
      <c r="L426" s="44" t="s">
        <v>100</v>
      </c>
      <c r="M426" s="17" t="s">
        <v>17</v>
      </c>
      <c r="N426" s="19" t="s">
        <v>20</v>
      </c>
      <c r="O426" s="27"/>
      <c r="P426" s="27"/>
      <c r="Q426" s="57"/>
      <c r="R426" s="6"/>
      <c r="S426" s="57"/>
      <c r="T426" s="6"/>
      <c r="U426" s="57"/>
    </row>
    <row r="427" spans="1:21" s="7" customFormat="1" ht="41.25" customHeight="1" x14ac:dyDescent="0.25">
      <c r="A427" s="20" t="s">
        <v>163</v>
      </c>
      <c r="B427" s="51" t="s">
        <v>806</v>
      </c>
      <c r="C427" s="78">
        <v>23</v>
      </c>
      <c r="D427" s="10" t="s">
        <v>207</v>
      </c>
      <c r="E427" s="81" t="s">
        <v>41</v>
      </c>
      <c r="F427" s="37" t="s">
        <v>837</v>
      </c>
      <c r="G427" s="13" t="s">
        <v>838</v>
      </c>
      <c r="H427" s="86">
        <v>45869</v>
      </c>
      <c r="I427" s="69">
        <v>2025</v>
      </c>
      <c r="J427" s="27" t="s">
        <v>70</v>
      </c>
      <c r="K427" s="24" t="s">
        <v>37</v>
      </c>
      <c r="L427" s="56" t="s">
        <v>116</v>
      </c>
      <c r="M427" s="17" t="s">
        <v>17</v>
      </c>
      <c r="N427" s="19" t="s">
        <v>20</v>
      </c>
      <c r="O427" s="27"/>
      <c r="P427" s="27"/>
      <c r="Q427" s="57"/>
      <c r="R427" s="6"/>
      <c r="S427" s="57"/>
      <c r="T427" s="6"/>
      <c r="U427" s="57"/>
    </row>
    <row r="428" spans="1:21" s="7" customFormat="1" ht="38.25" x14ac:dyDescent="0.25">
      <c r="A428" s="20" t="s">
        <v>163</v>
      </c>
      <c r="B428" s="51" t="s">
        <v>806</v>
      </c>
      <c r="C428" s="78">
        <v>23</v>
      </c>
      <c r="D428" s="10" t="s">
        <v>207</v>
      </c>
      <c r="E428" s="81" t="s">
        <v>41</v>
      </c>
      <c r="F428" s="37" t="s">
        <v>839</v>
      </c>
      <c r="G428" s="13" t="s">
        <v>840</v>
      </c>
      <c r="H428" s="86">
        <v>45869</v>
      </c>
      <c r="I428" s="69">
        <v>2025</v>
      </c>
      <c r="J428" s="27" t="s">
        <v>70</v>
      </c>
      <c r="K428" s="24" t="s">
        <v>37</v>
      </c>
      <c r="L428" s="44" t="s">
        <v>100</v>
      </c>
      <c r="M428" s="17" t="s">
        <v>17</v>
      </c>
      <c r="N428" s="19" t="s">
        <v>20</v>
      </c>
      <c r="O428" s="27"/>
      <c r="P428" s="27"/>
      <c r="Q428" s="57"/>
      <c r="R428" s="6"/>
      <c r="S428" s="57"/>
      <c r="T428" s="6"/>
      <c r="U428" s="57"/>
    </row>
    <row r="429" spans="1:21" s="7" customFormat="1" ht="25.5" x14ac:dyDescent="0.25">
      <c r="A429" s="20" t="s">
        <v>163</v>
      </c>
      <c r="B429" s="51" t="s">
        <v>806</v>
      </c>
      <c r="C429" s="78">
        <v>23</v>
      </c>
      <c r="D429" s="10" t="s">
        <v>207</v>
      </c>
      <c r="E429" s="75" t="s">
        <v>43</v>
      </c>
      <c r="F429" s="37" t="s">
        <v>841</v>
      </c>
      <c r="G429" s="13" t="s">
        <v>842</v>
      </c>
      <c r="H429" s="86">
        <v>45869</v>
      </c>
      <c r="I429" s="69">
        <v>2025</v>
      </c>
      <c r="J429" s="27" t="s">
        <v>70</v>
      </c>
      <c r="K429" s="9" t="s">
        <v>15</v>
      </c>
      <c r="L429" s="21" t="s">
        <v>30</v>
      </c>
      <c r="M429" s="19" t="s">
        <v>45</v>
      </c>
      <c r="N429" s="19" t="s">
        <v>20</v>
      </c>
      <c r="O429" s="27"/>
      <c r="P429" s="27"/>
      <c r="Q429" s="57"/>
      <c r="R429" s="6"/>
      <c r="S429" s="57"/>
      <c r="T429" s="6"/>
      <c r="U429" s="57"/>
    </row>
    <row r="430" spans="1:21" s="7" customFormat="1" ht="25.5" x14ac:dyDescent="0.25">
      <c r="A430" s="20" t="s">
        <v>163</v>
      </c>
      <c r="B430" s="51" t="s">
        <v>806</v>
      </c>
      <c r="C430" s="78">
        <v>23</v>
      </c>
      <c r="D430" s="10" t="s">
        <v>207</v>
      </c>
      <c r="E430" s="75" t="s">
        <v>43</v>
      </c>
      <c r="F430" s="37" t="s">
        <v>841</v>
      </c>
      <c r="G430" s="13" t="s">
        <v>843</v>
      </c>
      <c r="H430" s="86">
        <v>45869</v>
      </c>
      <c r="I430" s="69">
        <v>2025</v>
      </c>
      <c r="J430" s="27" t="s">
        <v>70</v>
      </c>
      <c r="K430" s="9" t="s">
        <v>15</v>
      </c>
      <c r="L430" s="8" t="s">
        <v>46</v>
      </c>
      <c r="M430" s="19" t="s">
        <v>45</v>
      </c>
      <c r="N430" s="19" t="s">
        <v>20</v>
      </c>
      <c r="O430" s="27"/>
      <c r="P430" s="27"/>
      <c r="Q430" s="57"/>
      <c r="R430" s="6"/>
      <c r="S430" s="57"/>
      <c r="T430" s="6"/>
      <c r="U430" s="57"/>
    </row>
    <row r="431" spans="1:21" s="7" customFormat="1" ht="25.5" x14ac:dyDescent="0.25">
      <c r="A431" s="20" t="s">
        <v>163</v>
      </c>
      <c r="B431" s="51" t="s">
        <v>806</v>
      </c>
      <c r="C431" s="78">
        <v>23</v>
      </c>
      <c r="D431" s="10" t="s">
        <v>207</v>
      </c>
      <c r="E431" s="75" t="s">
        <v>43</v>
      </c>
      <c r="F431" s="37" t="s">
        <v>841</v>
      </c>
      <c r="G431" s="13" t="s">
        <v>844</v>
      </c>
      <c r="H431" s="86">
        <v>45869</v>
      </c>
      <c r="I431" s="69">
        <v>2025</v>
      </c>
      <c r="J431" s="27" t="s">
        <v>70</v>
      </c>
      <c r="K431" s="9" t="s">
        <v>15</v>
      </c>
      <c r="L431" s="21" t="s">
        <v>30</v>
      </c>
      <c r="M431" s="19" t="s">
        <v>45</v>
      </c>
      <c r="N431" s="19" t="s">
        <v>20</v>
      </c>
      <c r="O431" s="27"/>
      <c r="P431" s="27"/>
      <c r="Q431" s="57"/>
      <c r="R431" s="6"/>
      <c r="S431" s="57"/>
      <c r="T431" s="6"/>
      <c r="U431" s="57"/>
    </row>
    <row r="432" spans="1:21" s="7" customFormat="1" ht="39" x14ac:dyDescent="0.25">
      <c r="A432" s="20" t="s">
        <v>163</v>
      </c>
      <c r="B432" s="51" t="s">
        <v>806</v>
      </c>
      <c r="C432" s="78">
        <v>23</v>
      </c>
      <c r="D432" s="10" t="s">
        <v>207</v>
      </c>
      <c r="E432" s="75" t="s">
        <v>43</v>
      </c>
      <c r="F432" s="37" t="s">
        <v>841</v>
      </c>
      <c r="G432" s="13" t="s">
        <v>845</v>
      </c>
      <c r="H432" s="86">
        <v>45869</v>
      </c>
      <c r="I432" s="69">
        <v>2025</v>
      </c>
      <c r="J432" s="27" t="s">
        <v>70</v>
      </c>
      <c r="K432" s="9" t="s">
        <v>15</v>
      </c>
      <c r="L432" s="36" t="s">
        <v>114</v>
      </c>
      <c r="M432" s="19" t="s">
        <v>45</v>
      </c>
      <c r="N432" s="18" t="s">
        <v>18</v>
      </c>
      <c r="O432" s="27"/>
      <c r="P432" s="27"/>
      <c r="Q432" s="57"/>
      <c r="R432" s="6"/>
      <c r="S432" s="57"/>
      <c r="T432" s="6"/>
      <c r="U432" s="57"/>
    </row>
    <row r="433" spans="1:21" s="7" customFormat="1" ht="26.25" x14ac:dyDescent="0.25">
      <c r="A433" s="20" t="s">
        <v>163</v>
      </c>
      <c r="B433" s="51" t="s">
        <v>806</v>
      </c>
      <c r="C433" s="78">
        <v>23</v>
      </c>
      <c r="D433" s="10" t="s">
        <v>207</v>
      </c>
      <c r="E433" s="75" t="s">
        <v>43</v>
      </c>
      <c r="F433" s="37" t="s">
        <v>841</v>
      </c>
      <c r="G433" s="13" t="s">
        <v>846</v>
      </c>
      <c r="H433" s="86">
        <v>45869</v>
      </c>
      <c r="I433" s="69">
        <v>2025</v>
      </c>
      <c r="J433" s="27" t="s">
        <v>70</v>
      </c>
      <c r="K433" s="9" t="s">
        <v>15</v>
      </c>
      <c r="L433" s="21" t="s">
        <v>29</v>
      </c>
      <c r="M433" s="19" t="s">
        <v>45</v>
      </c>
      <c r="N433" s="18" t="s">
        <v>18</v>
      </c>
      <c r="O433" s="26"/>
      <c r="P433" s="42"/>
      <c r="Q433" s="57"/>
      <c r="R433" s="6"/>
      <c r="S433" s="57"/>
      <c r="T433" s="6"/>
      <c r="U433" s="57"/>
    </row>
    <row r="434" spans="1:21" s="7" customFormat="1" ht="25.5" x14ac:dyDescent="0.25">
      <c r="A434" s="20" t="s">
        <v>163</v>
      </c>
      <c r="B434" s="51" t="s">
        <v>806</v>
      </c>
      <c r="C434" s="78">
        <v>23</v>
      </c>
      <c r="D434" s="10" t="s">
        <v>207</v>
      </c>
      <c r="E434" s="81" t="s">
        <v>39</v>
      </c>
      <c r="F434" s="37" t="s">
        <v>847</v>
      </c>
      <c r="G434" s="13" t="s">
        <v>848</v>
      </c>
      <c r="H434" s="86">
        <v>45869</v>
      </c>
      <c r="I434" s="69">
        <v>2025</v>
      </c>
      <c r="J434" s="27" t="s">
        <v>70</v>
      </c>
      <c r="K434" s="9" t="s">
        <v>15</v>
      </c>
      <c r="L434" s="21" t="s">
        <v>30</v>
      </c>
      <c r="M434" s="17" t="s">
        <v>17</v>
      </c>
      <c r="N434" s="19" t="s">
        <v>20</v>
      </c>
      <c r="O434" s="26"/>
      <c r="P434" s="42"/>
      <c r="Q434" s="57"/>
      <c r="R434" s="6"/>
      <c r="S434" s="57"/>
      <c r="T434" s="6"/>
      <c r="U434" s="57"/>
    </row>
    <row r="435" spans="1:21" s="7" customFormat="1" ht="25.5" x14ac:dyDescent="0.25">
      <c r="A435" s="20" t="s">
        <v>163</v>
      </c>
      <c r="B435" s="51" t="s">
        <v>806</v>
      </c>
      <c r="C435" s="78">
        <v>23</v>
      </c>
      <c r="D435" s="10" t="s">
        <v>207</v>
      </c>
      <c r="E435" s="81" t="s">
        <v>33</v>
      </c>
      <c r="F435" s="37" t="s">
        <v>849</v>
      </c>
      <c r="G435" s="13" t="s">
        <v>850</v>
      </c>
      <c r="H435" s="86">
        <v>45869</v>
      </c>
      <c r="I435" s="69">
        <v>2025</v>
      </c>
      <c r="J435" s="27" t="s">
        <v>70</v>
      </c>
      <c r="K435" s="9" t="s">
        <v>15</v>
      </c>
      <c r="L435" s="21" t="s">
        <v>30</v>
      </c>
      <c r="M435" s="17" t="s">
        <v>17</v>
      </c>
      <c r="N435" s="19" t="s">
        <v>20</v>
      </c>
      <c r="O435" s="26"/>
      <c r="P435" s="42"/>
      <c r="Q435" s="57"/>
      <c r="R435" s="6"/>
      <c r="S435" s="57"/>
      <c r="T435" s="6"/>
      <c r="U435" s="57"/>
    </row>
    <row r="436" spans="1:21" s="7" customFormat="1" ht="45" x14ac:dyDescent="0.25">
      <c r="A436" s="20" t="s">
        <v>163</v>
      </c>
      <c r="B436" s="51" t="s">
        <v>806</v>
      </c>
      <c r="C436" s="78">
        <v>23</v>
      </c>
      <c r="D436" s="10" t="s">
        <v>207</v>
      </c>
      <c r="E436" s="81" t="s">
        <v>101</v>
      </c>
      <c r="F436" s="37" t="s">
        <v>849</v>
      </c>
      <c r="G436" s="13" t="s">
        <v>851</v>
      </c>
      <c r="H436" s="86">
        <v>45869</v>
      </c>
      <c r="I436" s="69">
        <v>2025</v>
      </c>
      <c r="J436" s="27" t="s">
        <v>125</v>
      </c>
      <c r="K436" s="9" t="s">
        <v>15</v>
      </c>
      <c r="L436" s="63" t="s">
        <v>124</v>
      </c>
      <c r="M436" s="17" t="s">
        <v>17</v>
      </c>
      <c r="N436" s="19" t="s">
        <v>20</v>
      </c>
      <c r="O436" s="26"/>
      <c r="P436" s="42"/>
      <c r="Q436" s="57"/>
      <c r="R436" s="6"/>
      <c r="S436" s="57"/>
      <c r="T436" s="6"/>
      <c r="U436" s="57"/>
    </row>
    <row r="437" spans="1:21" s="7" customFormat="1" ht="39" x14ac:dyDescent="0.25">
      <c r="A437" s="20" t="s">
        <v>163</v>
      </c>
      <c r="B437" s="51" t="s">
        <v>806</v>
      </c>
      <c r="C437" s="78">
        <v>23</v>
      </c>
      <c r="D437" s="10" t="s">
        <v>207</v>
      </c>
      <c r="E437" s="81" t="s">
        <v>39</v>
      </c>
      <c r="F437" s="37" t="s">
        <v>849</v>
      </c>
      <c r="G437" s="13" t="s">
        <v>852</v>
      </c>
      <c r="H437" s="86">
        <v>45869</v>
      </c>
      <c r="I437" s="69">
        <v>2025</v>
      </c>
      <c r="J437" s="27" t="s">
        <v>58</v>
      </c>
      <c r="K437" s="9" t="s">
        <v>15</v>
      </c>
      <c r="L437" s="71" t="s">
        <v>158</v>
      </c>
      <c r="M437" s="17" t="s">
        <v>17</v>
      </c>
      <c r="N437" s="18" t="s">
        <v>18</v>
      </c>
      <c r="O437" s="26"/>
      <c r="P437" s="42"/>
      <c r="Q437" s="57"/>
      <c r="R437" s="6"/>
      <c r="S437" s="57"/>
      <c r="T437" s="6"/>
      <c r="U437" s="57"/>
    </row>
    <row r="438" spans="1:21" s="7" customFormat="1" ht="25.5" x14ac:dyDescent="0.25">
      <c r="A438" s="20" t="s">
        <v>163</v>
      </c>
      <c r="B438" s="51" t="s">
        <v>806</v>
      </c>
      <c r="C438" s="78">
        <v>23</v>
      </c>
      <c r="D438" s="10" t="s">
        <v>207</v>
      </c>
      <c r="E438" s="81" t="s">
        <v>33</v>
      </c>
      <c r="F438" s="37" t="s">
        <v>849</v>
      </c>
      <c r="G438" s="13" t="s">
        <v>853</v>
      </c>
      <c r="H438" s="86">
        <v>45869</v>
      </c>
      <c r="I438" s="69">
        <v>2025</v>
      </c>
      <c r="J438" s="27" t="s">
        <v>58</v>
      </c>
      <c r="K438" s="9" t="s">
        <v>15</v>
      </c>
      <c r="L438" s="16" t="s">
        <v>53</v>
      </c>
      <c r="M438" s="17" t="s">
        <v>17</v>
      </c>
      <c r="N438" s="18" t="s">
        <v>18</v>
      </c>
      <c r="O438" s="26"/>
      <c r="P438" s="42"/>
      <c r="Q438" s="57"/>
      <c r="R438" s="6"/>
      <c r="S438" s="57"/>
      <c r="T438" s="6"/>
      <c r="U438" s="57"/>
    </row>
    <row r="439" spans="1:21" s="7" customFormat="1" ht="25.5" x14ac:dyDescent="0.25">
      <c r="A439" s="20" t="s">
        <v>163</v>
      </c>
      <c r="B439" s="51" t="s">
        <v>806</v>
      </c>
      <c r="C439" s="78">
        <v>23</v>
      </c>
      <c r="D439" s="10" t="s">
        <v>207</v>
      </c>
      <c r="E439" s="81" t="s">
        <v>41</v>
      </c>
      <c r="F439" s="37" t="s">
        <v>854</v>
      </c>
      <c r="G439" s="13" t="s">
        <v>855</v>
      </c>
      <c r="H439" s="86">
        <v>45869</v>
      </c>
      <c r="I439" s="69">
        <v>2025</v>
      </c>
      <c r="J439" s="27" t="s">
        <v>58</v>
      </c>
      <c r="K439" s="9" t="s">
        <v>15</v>
      </c>
      <c r="L439" s="16" t="s">
        <v>28</v>
      </c>
      <c r="M439" s="17" t="s">
        <v>17</v>
      </c>
      <c r="N439" s="19" t="s">
        <v>20</v>
      </c>
      <c r="O439" s="26"/>
      <c r="P439" s="42"/>
      <c r="Q439" s="57"/>
      <c r="R439" s="6"/>
      <c r="S439" s="57"/>
      <c r="T439" s="6"/>
      <c r="U439" s="57"/>
    </row>
    <row r="440" spans="1:21" s="7" customFormat="1" ht="25.5" x14ac:dyDescent="0.25">
      <c r="A440" s="20" t="s">
        <v>163</v>
      </c>
      <c r="B440" s="51" t="s">
        <v>806</v>
      </c>
      <c r="C440" s="78">
        <v>23</v>
      </c>
      <c r="D440" s="10" t="s">
        <v>207</v>
      </c>
      <c r="E440" s="81" t="s">
        <v>33</v>
      </c>
      <c r="F440" s="37" t="s">
        <v>856</v>
      </c>
      <c r="G440" s="13" t="s">
        <v>857</v>
      </c>
      <c r="H440" s="86">
        <v>45869</v>
      </c>
      <c r="I440" s="69">
        <v>2025</v>
      </c>
      <c r="J440" s="27" t="s">
        <v>58</v>
      </c>
      <c r="K440" s="9" t="s">
        <v>15</v>
      </c>
      <c r="L440" s="21" t="s">
        <v>30</v>
      </c>
      <c r="M440" s="17" t="s">
        <v>17</v>
      </c>
      <c r="N440" s="19" t="s">
        <v>20</v>
      </c>
      <c r="O440" s="26"/>
      <c r="P440" s="42"/>
      <c r="Q440" s="57"/>
      <c r="R440" s="6"/>
      <c r="S440" s="57"/>
      <c r="T440" s="6"/>
      <c r="U440" s="57"/>
    </row>
    <row r="441" spans="1:21" s="7" customFormat="1" ht="38.25" x14ac:dyDescent="0.25">
      <c r="A441" s="20" t="s">
        <v>163</v>
      </c>
      <c r="B441" s="51" t="s">
        <v>806</v>
      </c>
      <c r="C441" s="78">
        <v>23</v>
      </c>
      <c r="D441" s="10" t="s">
        <v>207</v>
      </c>
      <c r="E441" s="81" t="s">
        <v>34</v>
      </c>
      <c r="F441" s="37" t="s">
        <v>858</v>
      </c>
      <c r="G441" s="13" t="s">
        <v>859</v>
      </c>
      <c r="H441" s="86">
        <v>45869</v>
      </c>
      <c r="I441" s="69">
        <v>2025</v>
      </c>
      <c r="J441" s="27" t="s">
        <v>58</v>
      </c>
      <c r="K441" s="9" t="s">
        <v>15</v>
      </c>
      <c r="L441" s="36" t="s">
        <v>114</v>
      </c>
      <c r="M441" s="17" t="s">
        <v>17</v>
      </c>
      <c r="N441" s="19" t="s">
        <v>20</v>
      </c>
      <c r="O441" s="26"/>
      <c r="P441" s="42"/>
      <c r="Q441" s="57"/>
      <c r="R441" s="6"/>
      <c r="S441" s="57"/>
      <c r="T441" s="6"/>
      <c r="U441" s="57"/>
    </row>
    <row r="442" spans="1:21" s="7" customFormat="1" ht="25.5" x14ac:dyDescent="0.25">
      <c r="A442" s="20" t="s">
        <v>163</v>
      </c>
      <c r="B442" s="51" t="s">
        <v>806</v>
      </c>
      <c r="C442" s="78">
        <v>23</v>
      </c>
      <c r="D442" s="10" t="s">
        <v>207</v>
      </c>
      <c r="E442" s="81" t="s">
        <v>82</v>
      </c>
      <c r="F442" s="37" t="s">
        <v>858</v>
      </c>
      <c r="G442" s="13" t="s">
        <v>860</v>
      </c>
      <c r="H442" s="86">
        <v>45869</v>
      </c>
      <c r="I442" s="69">
        <v>2025</v>
      </c>
      <c r="J442" s="27" t="s">
        <v>58</v>
      </c>
      <c r="K442" s="9" t="s">
        <v>15</v>
      </c>
      <c r="L442" s="22" t="s">
        <v>31</v>
      </c>
      <c r="M442" s="17" t="s">
        <v>17</v>
      </c>
      <c r="N442" s="19" t="s">
        <v>20</v>
      </c>
      <c r="O442" s="26"/>
      <c r="P442" s="42"/>
      <c r="Q442" s="57"/>
      <c r="R442" s="6"/>
      <c r="S442" s="57"/>
      <c r="T442" s="6"/>
      <c r="U442" s="57"/>
    </row>
    <row r="443" spans="1:21" s="7" customFormat="1" ht="54" x14ac:dyDescent="0.25">
      <c r="A443" s="20" t="s">
        <v>163</v>
      </c>
      <c r="B443" s="51" t="s">
        <v>806</v>
      </c>
      <c r="C443" s="78">
        <v>23</v>
      </c>
      <c r="D443" s="10" t="s">
        <v>207</v>
      </c>
      <c r="E443" s="81" t="s">
        <v>41</v>
      </c>
      <c r="F443" s="37" t="s">
        <v>861</v>
      </c>
      <c r="G443" s="13" t="s">
        <v>862</v>
      </c>
      <c r="H443" s="86">
        <v>45869</v>
      </c>
      <c r="I443" s="69">
        <v>2025</v>
      </c>
      <c r="J443" s="27" t="s">
        <v>205</v>
      </c>
      <c r="K443" s="9" t="s">
        <v>15</v>
      </c>
      <c r="L443" s="21" t="s">
        <v>23</v>
      </c>
      <c r="M443" s="19" t="s">
        <v>64</v>
      </c>
      <c r="N443" s="27" t="s">
        <v>49</v>
      </c>
      <c r="O443" s="26"/>
      <c r="P443" s="42"/>
      <c r="Q443" s="57"/>
      <c r="R443" s="6"/>
      <c r="S443" s="57"/>
      <c r="T443" s="6"/>
      <c r="U443" s="57"/>
    </row>
    <row r="444" spans="1:21" s="7" customFormat="1" ht="41.25" x14ac:dyDescent="0.25">
      <c r="A444" s="20" t="s">
        <v>163</v>
      </c>
      <c r="B444" s="51" t="s">
        <v>806</v>
      </c>
      <c r="C444" s="78">
        <v>23</v>
      </c>
      <c r="D444" s="10" t="s">
        <v>207</v>
      </c>
      <c r="E444" s="81" t="s">
        <v>39</v>
      </c>
      <c r="F444" s="37" t="s">
        <v>861</v>
      </c>
      <c r="G444" s="13" t="s">
        <v>863</v>
      </c>
      <c r="H444" s="86">
        <v>45869</v>
      </c>
      <c r="I444" s="69">
        <v>2025</v>
      </c>
      <c r="J444" s="27" t="s">
        <v>205</v>
      </c>
      <c r="K444" s="9" t="s">
        <v>15</v>
      </c>
      <c r="L444" s="21" t="s">
        <v>23</v>
      </c>
      <c r="M444" s="19" t="s">
        <v>64</v>
      </c>
      <c r="N444" s="18" t="s">
        <v>18</v>
      </c>
      <c r="O444" s="26"/>
      <c r="P444" s="42"/>
      <c r="Q444" s="57"/>
      <c r="R444" s="6"/>
      <c r="S444" s="57"/>
      <c r="T444" s="6"/>
      <c r="U444" s="57"/>
    </row>
    <row r="445" spans="1:21" s="7" customFormat="1" ht="66.75" x14ac:dyDescent="0.25">
      <c r="A445" s="20" t="s">
        <v>163</v>
      </c>
      <c r="B445" s="51" t="s">
        <v>806</v>
      </c>
      <c r="C445" s="78">
        <v>23</v>
      </c>
      <c r="D445" s="10" t="s">
        <v>207</v>
      </c>
      <c r="E445" s="81" t="s">
        <v>33</v>
      </c>
      <c r="F445" s="37" t="s">
        <v>861</v>
      </c>
      <c r="G445" s="13" t="s">
        <v>864</v>
      </c>
      <c r="H445" s="86">
        <v>45869</v>
      </c>
      <c r="I445" s="69">
        <v>2025</v>
      </c>
      <c r="J445" s="27" t="s">
        <v>186</v>
      </c>
      <c r="K445" s="9" t="s">
        <v>15</v>
      </c>
      <c r="L445" s="22" t="s">
        <v>121</v>
      </c>
      <c r="M445" s="19" t="s">
        <v>64</v>
      </c>
      <c r="N445" s="18" t="s">
        <v>18</v>
      </c>
      <c r="O445" s="26"/>
      <c r="P445" s="42"/>
      <c r="Q445" s="57"/>
      <c r="R445" s="6"/>
      <c r="S445" s="57"/>
      <c r="T445" s="6"/>
      <c r="U445" s="57"/>
    </row>
    <row r="446" spans="1:21" s="7" customFormat="1" ht="26.25" x14ac:dyDescent="0.25">
      <c r="A446" s="20" t="s">
        <v>163</v>
      </c>
      <c r="B446" s="51" t="s">
        <v>806</v>
      </c>
      <c r="C446" s="78">
        <v>23</v>
      </c>
      <c r="D446" s="10" t="s">
        <v>207</v>
      </c>
      <c r="E446" s="81" t="s">
        <v>41</v>
      </c>
      <c r="F446" s="37" t="s">
        <v>861</v>
      </c>
      <c r="G446" s="13" t="s">
        <v>865</v>
      </c>
      <c r="H446" s="86">
        <v>45869</v>
      </c>
      <c r="I446" s="69">
        <v>2025</v>
      </c>
      <c r="J446" s="27" t="s">
        <v>70</v>
      </c>
      <c r="K446" s="9" t="s">
        <v>15</v>
      </c>
      <c r="L446" s="16" t="s">
        <v>28</v>
      </c>
      <c r="M446" s="19" t="s">
        <v>64</v>
      </c>
      <c r="N446" s="19" t="s">
        <v>20</v>
      </c>
      <c r="O446" s="26"/>
      <c r="P446" s="42"/>
      <c r="Q446" s="57"/>
      <c r="R446" s="6"/>
      <c r="S446" s="57"/>
      <c r="T446" s="6"/>
      <c r="U446" s="57"/>
    </row>
    <row r="447" spans="1:21" s="7" customFormat="1" ht="26.25" x14ac:dyDescent="0.25">
      <c r="A447" s="20" t="s">
        <v>163</v>
      </c>
      <c r="B447" s="51" t="s">
        <v>806</v>
      </c>
      <c r="C447" s="78">
        <v>23</v>
      </c>
      <c r="D447" s="10" t="s">
        <v>207</v>
      </c>
      <c r="E447" s="81" t="s">
        <v>39</v>
      </c>
      <c r="F447" s="37" t="s">
        <v>861</v>
      </c>
      <c r="G447" s="13" t="s">
        <v>866</v>
      </c>
      <c r="H447" s="86">
        <v>45869</v>
      </c>
      <c r="I447" s="69">
        <v>2025</v>
      </c>
      <c r="J447" s="27" t="s">
        <v>70</v>
      </c>
      <c r="K447" s="9" t="s">
        <v>15</v>
      </c>
      <c r="L447" s="16" t="s">
        <v>28</v>
      </c>
      <c r="M447" s="19" t="s">
        <v>64</v>
      </c>
      <c r="N447" s="19" t="s">
        <v>20</v>
      </c>
      <c r="O447" s="26"/>
      <c r="P447" s="42"/>
      <c r="Q447" s="57"/>
      <c r="R447" s="6"/>
      <c r="S447" s="57"/>
      <c r="T447" s="6"/>
      <c r="U447" s="57"/>
    </row>
    <row r="448" spans="1:21" s="7" customFormat="1" ht="25.5" x14ac:dyDescent="0.25">
      <c r="A448" s="20" t="s">
        <v>163</v>
      </c>
      <c r="B448" s="51" t="s">
        <v>806</v>
      </c>
      <c r="C448" s="78">
        <v>23</v>
      </c>
      <c r="D448" s="10" t="s">
        <v>207</v>
      </c>
      <c r="E448" s="81" t="s">
        <v>34</v>
      </c>
      <c r="F448" s="37" t="s">
        <v>861</v>
      </c>
      <c r="G448" s="13" t="s">
        <v>867</v>
      </c>
      <c r="H448" s="86">
        <v>45869</v>
      </c>
      <c r="I448" s="69">
        <v>2025</v>
      </c>
      <c r="J448" s="27" t="s">
        <v>70</v>
      </c>
      <c r="K448" s="9" t="s">
        <v>15</v>
      </c>
      <c r="L448" s="16" t="s">
        <v>24</v>
      </c>
      <c r="M448" s="19" t="s">
        <v>64</v>
      </c>
      <c r="N448" s="19" t="s">
        <v>20</v>
      </c>
      <c r="O448" s="26"/>
      <c r="P448" s="42"/>
      <c r="Q448" s="57"/>
      <c r="R448" s="6"/>
      <c r="S448" s="57"/>
      <c r="T448" s="6"/>
      <c r="U448" s="57"/>
    </row>
    <row r="449" spans="1:21" s="7" customFormat="1" ht="25.5" x14ac:dyDescent="0.25">
      <c r="A449" s="20" t="s">
        <v>163</v>
      </c>
      <c r="B449" s="51" t="s">
        <v>806</v>
      </c>
      <c r="C449" s="78">
        <v>23</v>
      </c>
      <c r="D449" s="10" t="s">
        <v>207</v>
      </c>
      <c r="E449" s="81" t="s">
        <v>69</v>
      </c>
      <c r="F449" s="37" t="s">
        <v>861</v>
      </c>
      <c r="G449" s="13" t="s">
        <v>868</v>
      </c>
      <c r="H449" s="86">
        <v>45869</v>
      </c>
      <c r="I449" s="69">
        <v>2025</v>
      </c>
      <c r="J449" s="27" t="s">
        <v>70</v>
      </c>
      <c r="K449" s="9" t="s">
        <v>15</v>
      </c>
      <c r="L449" s="21" t="s">
        <v>30</v>
      </c>
      <c r="M449" s="19" t="s">
        <v>64</v>
      </c>
      <c r="N449" s="19" t="s">
        <v>20</v>
      </c>
      <c r="O449" s="26"/>
      <c r="P449" s="42"/>
      <c r="Q449" s="57"/>
      <c r="R449" s="6"/>
      <c r="S449" s="57"/>
      <c r="T449" s="6"/>
      <c r="U449" s="57"/>
    </row>
    <row r="450" spans="1:21" s="7" customFormat="1" ht="38.25" x14ac:dyDescent="0.25">
      <c r="A450" s="20" t="s">
        <v>163</v>
      </c>
      <c r="B450" s="51" t="s">
        <v>806</v>
      </c>
      <c r="C450" s="78">
        <v>23</v>
      </c>
      <c r="D450" s="10" t="s">
        <v>207</v>
      </c>
      <c r="E450" s="81" t="s">
        <v>110</v>
      </c>
      <c r="F450" s="37" t="s">
        <v>861</v>
      </c>
      <c r="G450" s="13" t="s">
        <v>869</v>
      </c>
      <c r="H450" s="86">
        <v>45869</v>
      </c>
      <c r="I450" s="69">
        <v>2025</v>
      </c>
      <c r="J450" s="27" t="s">
        <v>70</v>
      </c>
      <c r="K450" s="9" t="s">
        <v>15</v>
      </c>
      <c r="L450" s="36" t="s">
        <v>114</v>
      </c>
      <c r="M450" s="19" t="s">
        <v>64</v>
      </c>
      <c r="N450" s="19" t="s">
        <v>20</v>
      </c>
      <c r="O450" s="26"/>
      <c r="P450" s="42"/>
      <c r="Q450" s="57"/>
      <c r="R450" s="6"/>
      <c r="S450" s="57"/>
      <c r="T450" s="6"/>
      <c r="U450" s="57"/>
    </row>
    <row r="451" spans="1:21" s="7" customFormat="1" ht="38.25" x14ac:dyDescent="0.25">
      <c r="A451" s="20" t="s">
        <v>163</v>
      </c>
      <c r="B451" s="51" t="s">
        <v>806</v>
      </c>
      <c r="C451" s="78">
        <v>23</v>
      </c>
      <c r="D451" s="10" t="s">
        <v>207</v>
      </c>
      <c r="E451" s="81" t="s">
        <v>101</v>
      </c>
      <c r="F451" s="37" t="s">
        <v>861</v>
      </c>
      <c r="G451" s="13" t="s">
        <v>870</v>
      </c>
      <c r="H451" s="86">
        <v>45869</v>
      </c>
      <c r="I451" s="69">
        <v>2025</v>
      </c>
      <c r="J451" s="27" t="s">
        <v>70</v>
      </c>
      <c r="K451" s="9" t="s">
        <v>15</v>
      </c>
      <c r="L451" s="36" t="s">
        <v>114</v>
      </c>
      <c r="M451" s="19" t="s">
        <v>64</v>
      </c>
      <c r="N451" s="19" t="s">
        <v>20</v>
      </c>
      <c r="O451" s="26"/>
      <c r="P451" s="42"/>
      <c r="Q451" s="57"/>
      <c r="R451" s="6"/>
      <c r="S451" s="57"/>
      <c r="T451" s="6"/>
      <c r="U451" s="57"/>
    </row>
    <row r="452" spans="1:21" s="7" customFormat="1" ht="25.5" x14ac:dyDescent="0.25">
      <c r="A452" s="20" t="s">
        <v>163</v>
      </c>
      <c r="B452" s="51" t="s">
        <v>806</v>
      </c>
      <c r="C452" s="78">
        <v>23</v>
      </c>
      <c r="D452" s="10" t="s">
        <v>207</v>
      </c>
      <c r="E452" s="81" t="s">
        <v>96</v>
      </c>
      <c r="F452" s="37" t="s">
        <v>861</v>
      </c>
      <c r="G452" s="13" t="s">
        <v>871</v>
      </c>
      <c r="H452" s="86">
        <v>45869</v>
      </c>
      <c r="I452" s="69">
        <v>2025</v>
      </c>
      <c r="J452" s="27" t="s">
        <v>70</v>
      </c>
      <c r="K452" s="9" t="s">
        <v>15</v>
      </c>
      <c r="L452" s="16" t="s">
        <v>200</v>
      </c>
      <c r="M452" s="19" t="s">
        <v>64</v>
      </c>
      <c r="N452" s="19" t="s">
        <v>20</v>
      </c>
      <c r="O452" s="26"/>
      <c r="P452" s="42"/>
      <c r="Q452" s="57"/>
      <c r="R452" s="6"/>
      <c r="S452" s="57"/>
      <c r="T452" s="6"/>
      <c r="U452" s="57"/>
    </row>
    <row r="453" spans="1:21" s="7" customFormat="1" ht="38.25" x14ac:dyDescent="0.25">
      <c r="A453" s="20" t="s">
        <v>163</v>
      </c>
      <c r="B453" s="51" t="s">
        <v>806</v>
      </c>
      <c r="C453" s="78">
        <v>23</v>
      </c>
      <c r="D453" s="10" t="s">
        <v>207</v>
      </c>
      <c r="E453" s="81" t="s">
        <v>101</v>
      </c>
      <c r="F453" s="37" t="s">
        <v>872</v>
      </c>
      <c r="G453" s="13" t="s">
        <v>873</v>
      </c>
      <c r="H453" s="86">
        <v>45869</v>
      </c>
      <c r="I453" s="69">
        <v>2025</v>
      </c>
      <c r="J453" s="27" t="s">
        <v>70</v>
      </c>
      <c r="K453" s="9" t="s">
        <v>15</v>
      </c>
      <c r="L453" s="21" t="s">
        <v>30</v>
      </c>
      <c r="M453" s="17" t="s">
        <v>17</v>
      </c>
      <c r="N453" s="19" t="s">
        <v>20</v>
      </c>
      <c r="O453" s="26"/>
      <c r="P453" s="42"/>
      <c r="Q453" s="57"/>
      <c r="R453" s="6"/>
      <c r="S453" s="57"/>
      <c r="T453" s="6"/>
      <c r="U453" s="57"/>
    </row>
    <row r="454" spans="1:21" s="7" customFormat="1" ht="39" x14ac:dyDescent="0.25">
      <c r="A454" s="20" t="s">
        <v>163</v>
      </c>
      <c r="B454" s="51" t="s">
        <v>806</v>
      </c>
      <c r="C454" s="78">
        <v>23</v>
      </c>
      <c r="D454" s="10" t="s">
        <v>207</v>
      </c>
      <c r="E454" s="81" t="s">
        <v>39</v>
      </c>
      <c r="F454" s="37" t="s">
        <v>874</v>
      </c>
      <c r="G454" s="13" t="s">
        <v>875</v>
      </c>
      <c r="H454" s="86">
        <v>45869</v>
      </c>
      <c r="I454" s="69">
        <v>2025</v>
      </c>
      <c r="J454" s="27" t="s">
        <v>58</v>
      </c>
      <c r="K454" s="9" t="s">
        <v>15</v>
      </c>
      <c r="L454" s="22" t="s">
        <v>31</v>
      </c>
      <c r="M454" s="19" t="s">
        <v>45</v>
      </c>
      <c r="N454" s="19" t="s">
        <v>20</v>
      </c>
      <c r="O454" s="26"/>
      <c r="P454" s="42"/>
      <c r="Q454" s="57"/>
      <c r="R454" s="6"/>
      <c r="S454" s="57"/>
      <c r="T454" s="6"/>
      <c r="U454" s="57"/>
    </row>
    <row r="455" spans="1:21" s="7" customFormat="1" ht="25.5" x14ac:dyDescent="0.25">
      <c r="A455" s="20" t="s">
        <v>163</v>
      </c>
      <c r="B455" s="51" t="s">
        <v>806</v>
      </c>
      <c r="C455" s="78">
        <v>23</v>
      </c>
      <c r="D455" s="10" t="s">
        <v>207</v>
      </c>
      <c r="E455" s="81" t="s">
        <v>41</v>
      </c>
      <c r="F455" s="37" t="s">
        <v>876</v>
      </c>
      <c r="G455" s="13" t="s">
        <v>877</v>
      </c>
      <c r="H455" s="86">
        <v>45869</v>
      </c>
      <c r="I455" s="69">
        <v>2025</v>
      </c>
      <c r="J455" s="27" t="s">
        <v>70</v>
      </c>
      <c r="K455" s="9" t="s">
        <v>15</v>
      </c>
      <c r="L455" s="16" t="s">
        <v>53</v>
      </c>
      <c r="M455" s="19" t="s">
        <v>45</v>
      </c>
      <c r="N455" s="18" t="s">
        <v>18</v>
      </c>
      <c r="O455" s="26"/>
      <c r="P455" s="42"/>
      <c r="Q455" s="57"/>
      <c r="R455" s="6"/>
      <c r="S455" s="57"/>
      <c r="T455" s="6"/>
      <c r="U455" s="57"/>
    </row>
    <row r="456" spans="1:21" s="7" customFormat="1" ht="26.25" x14ac:dyDescent="0.25">
      <c r="A456" s="20" t="s">
        <v>163</v>
      </c>
      <c r="B456" s="51" t="s">
        <v>806</v>
      </c>
      <c r="C456" s="78">
        <v>23</v>
      </c>
      <c r="D456" s="10" t="s">
        <v>207</v>
      </c>
      <c r="E456" s="81" t="s">
        <v>39</v>
      </c>
      <c r="F456" s="37" t="s">
        <v>876</v>
      </c>
      <c r="G456" s="13" t="s">
        <v>878</v>
      </c>
      <c r="H456" s="86">
        <v>45869</v>
      </c>
      <c r="I456" s="69">
        <v>2025</v>
      </c>
      <c r="J456" s="27" t="s">
        <v>70</v>
      </c>
      <c r="K456" s="9" t="s">
        <v>15</v>
      </c>
      <c r="L456" s="16" t="s">
        <v>53</v>
      </c>
      <c r="M456" s="19" t="s">
        <v>45</v>
      </c>
      <c r="N456" s="18" t="s">
        <v>18</v>
      </c>
      <c r="O456" s="26"/>
      <c r="P456" s="42"/>
      <c r="Q456" s="57"/>
      <c r="R456" s="6"/>
      <c r="S456" s="57"/>
      <c r="T456" s="6"/>
      <c r="U456" s="57"/>
    </row>
    <row r="457" spans="1:21" s="7" customFormat="1" ht="25.5" x14ac:dyDescent="0.25">
      <c r="A457" s="20" t="s">
        <v>163</v>
      </c>
      <c r="B457" s="51" t="s">
        <v>806</v>
      </c>
      <c r="C457" s="78">
        <v>23</v>
      </c>
      <c r="D457" s="10" t="s">
        <v>207</v>
      </c>
      <c r="E457" s="81" t="s">
        <v>33</v>
      </c>
      <c r="F457" s="37" t="s">
        <v>876</v>
      </c>
      <c r="G457" s="13" t="s">
        <v>879</v>
      </c>
      <c r="H457" s="86">
        <v>45869</v>
      </c>
      <c r="I457" s="69">
        <v>2025</v>
      </c>
      <c r="J457" s="27" t="s">
        <v>70</v>
      </c>
      <c r="K457" s="9" t="s">
        <v>15</v>
      </c>
      <c r="L457" s="16" t="s">
        <v>24</v>
      </c>
      <c r="M457" s="19" t="s">
        <v>45</v>
      </c>
      <c r="N457" s="18" t="s">
        <v>18</v>
      </c>
      <c r="O457" s="26"/>
      <c r="P457" s="42"/>
      <c r="Q457" s="57"/>
      <c r="R457" s="6"/>
      <c r="S457" s="57"/>
      <c r="T457" s="6"/>
      <c r="U457" s="57"/>
    </row>
    <row r="458" spans="1:21" s="7" customFormat="1" ht="25.5" x14ac:dyDescent="0.25">
      <c r="A458" s="20" t="s">
        <v>163</v>
      </c>
      <c r="B458" s="51" t="s">
        <v>806</v>
      </c>
      <c r="C458" s="78">
        <v>23</v>
      </c>
      <c r="D458" s="10" t="s">
        <v>207</v>
      </c>
      <c r="E458" s="81" t="s">
        <v>39</v>
      </c>
      <c r="F458" s="45" t="s">
        <v>880</v>
      </c>
      <c r="G458" s="13" t="s">
        <v>881</v>
      </c>
      <c r="H458" s="86">
        <v>45869</v>
      </c>
      <c r="I458" s="69">
        <v>2025</v>
      </c>
      <c r="J458" s="27" t="s">
        <v>70</v>
      </c>
      <c r="K458" s="9" t="s">
        <v>15</v>
      </c>
      <c r="L458" s="21" t="s">
        <v>30</v>
      </c>
      <c r="M458" s="19" t="s">
        <v>45</v>
      </c>
      <c r="N458" s="19" t="s">
        <v>20</v>
      </c>
      <c r="O458" s="26"/>
      <c r="P458" s="42"/>
      <c r="Q458" s="57"/>
      <c r="R458" s="6"/>
      <c r="S458" s="57"/>
      <c r="T458" s="6"/>
      <c r="U458" s="57"/>
    </row>
    <row r="459" spans="1:21" s="7" customFormat="1" ht="25.5" x14ac:dyDescent="0.25">
      <c r="A459" s="20" t="s">
        <v>163</v>
      </c>
      <c r="B459" s="51" t="s">
        <v>806</v>
      </c>
      <c r="C459" s="78">
        <v>23</v>
      </c>
      <c r="D459" s="10" t="s">
        <v>207</v>
      </c>
      <c r="E459" s="81" t="s">
        <v>33</v>
      </c>
      <c r="F459" s="45" t="s">
        <v>880</v>
      </c>
      <c r="G459" s="13" t="s">
        <v>882</v>
      </c>
      <c r="H459" s="86">
        <v>45869</v>
      </c>
      <c r="I459" s="69">
        <v>2025</v>
      </c>
      <c r="J459" s="27" t="s">
        <v>70</v>
      </c>
      <c r="K459" s="9" t="s">
        <v>15</v>
      </c>
      <c r="L459" s="21" t="s">
        <v>30</v>
      </c>
      <c r="M459" s="19" t="s">
        <v>45</v>
      </c>
      <c r="N459" s="18" t="s">
        <v>18</v>
      </c>
      <c r="O459" s="26"/>
      <c r="P459" s="42"/>
      <c r="Q459" s="57"/>
      <c r="R459" s="6"/>
      <c r="S459" s="57"/>
      <c r="T459" s="6"/>
      <c r="U459" s="57"/>
    </row>
    <row r="460" spans="1:21" s="7" customFormat="1" ht="30" x14ac:dyDescent="0.25">
      <c r="A460" s="20" t="s">
        <v>163</v>
      </c>
      <c r="B460" s="51" t="s">
        <v>806</v>
      </c>
      <c r="C460" s="78">
        <v>23</v>
      </c>
      <c r="D460" s="10" t="s">
        <v>207</v>
      </c>
      <c r="E460" s="81" t="s">
        <v>41</v>
      </c>
      <c r="F460" s="45" t="s">
        <v>880</v>
      </c>
      <c r="G460" s="13" t="s">
        <v>883</v>
      </c>
      <c r="H460" s="86">
        <v>45869</v>
      </c>
      <c r="I460" s="69">
        <v>2025</v>
      </c>
      <c r="J460" s="27" t="s">
        <v>125</v>
      </c>
      <c r="K460" s="9" t="s">
        <v>15</v>
      </c>
      <c r="L460" s="35" t="s">
        <v>61</v>
      </c>
      <c r="M460" s="19" t="s">
        <v>45</v>
      </c>
      <c r="N460" s="18" t="s">
        <v>18</v>
      </c>
      <c r="O460" s="26"/>
      <c r="P460" s="42"/>
      <c r="Q460" s="57"/>
      <c r="R460" s="6"/>
      <c r="S460" s="57"/>
      <c r="T460" s="6"/>
      <c r="U460" s="57"/>
    </row>
    <row r="461" spans="1:21" s="7" customFormat="1" ht="25.5" x14ac:dyDescent="0.25">
      <c r="A461" s="20" t="s">
        <v>163</v>
      </c>
      <c r="B461" s="51" t="s">
        <v>806</v>
      </c>
      <c r="C461" s="78">
        <v>23</v>
      </c>
      <c r="D461" s="10" t="s">
        <v>207</v>
      </c>
      <c r="E461" s="81" t="s">
        <v>33</v>
      </c>
      <c r="F461" s="37" t="s">
        <v>884</v>
      </c>
      <c r="G461" s="13" t="s">
        <v>885</v>
      </c>
      <c r="H461" s="86">
        <v>45869</v>
      </c>
      <c r="I461" s="69">
        <v>2025</v>
      </c>
      <c r="J461" s="27" t="s">
        <v>70</v>
      </c>
      <c r="K461" s="9" t="s">
        <v>15</v>
      </c>
      <c r="L461" s="38" t="s">
        <v>133</v>
      </c>
      <c r="M461" s="19" t="s">
        <v>45</v>
      </c>
      <c r="N461" s="19" t="s">
        <v>20</v>
      </c>
      <c r="O461" s="26"/>
      <c r="P461" s="42"/>
      <c r="Q461" s="57"/>
      <c r="R461" s="6"/>
      <c r="S461" s="57"/>
      <c r="T461" s="6"/>
      <c r="U461" s="57"/>
    </row>
    <row r="462" spans="1:21" s="7" customFormat="1" ht="25.5" x14ac:dyDescent="0.25">
      <c r="A462" s="20" t="s">
        <v>163</v>
      </c>
      <c r="B462" s="51" t="s">
        <v>806</v>
      </c>
      <c r="C462" s="78">
        <v>23</v>
      </c>
      <c r="D462" s="10" t="s">
        <v>207</v>
      </c>
      <c r="E462" s="81" t="s">
        <v>41</v>
      </c>
      <c r="F462" s="37" t="s">
        <v>886</v>
      </c>
      <c r="G462" s="13" t="s">
        <v>887</v>
      </c>
      <c r="H462" s="86">
        <v>45869</v>
      </c>
      <c r="I462" s="69">
        <v>2025</v>
      </c>
      <c r="J462" s="27" t="s">
        <v>125</v>
      </c>
      <c r="K462" s="9" t="s">
        <v>15</v>
      </c>
      <c r="L462" s="8" t="s">
        <v>25</v>
      </c>
      <c r="M462" s="17" t="s">
        <v>17</v>
      </c>
      <c r="N462" s="19" t="s">
        <v>20</v>
      </c>
      <c r="O462" s="26"/>
      <c r="P462" s="42"/>
      <c r="Q462" s="57"/>
      <c r="R462" s="6"/>
      <c r="S462" s="57"/>
      <c r="T462" s="6"/>
      <c r="U462" s="57"/>
    </row>
    <row r="463" spans="1:21" s="7" customFormat="1" ht="64.5" x14ac:dyDescent="0.25">
      <c r="A463" s="20" t="s">
        <v>163</v>
      </c>
      <c r="B463" s="51" t="s">
        <v>806</v>
      </c>
      <c r="C463" s="78">
        <v>23</v>
      </c>
      <c r="D463" s="10" t="s">
        <v>207</v>
      </c>
      <c r="E463" s="81" t="s">
        <v>41</v>
      </c>
      <c r="F463" s="37" t="s">
        <v>888</v>
      </c>
      <c r="G463" s="13" t="s">
        <v>889</v>
      </c>
      <c r="H463" s="86">
        <v>45869</v>
      </c>
      <c r="I463" s="69">
        <v>2025</v>
      </c>
      <c r="J463" s="27" t="s">
        <v>70</v>
      </c>
      <c r="K463" s="9" t="s">
        <v>15</v>
      </c>
      <c r="L463" s="35" t="s">
        <v>61</v>
      </c>
      <c r="M463" s="19" t="s">
        <v>64</v>
      </c>
      <c r="N463" s="19" t="s">
        <v>20</v>
      </c>
      <c r="O463" s="26"/>
      <c r="P463" s="42"/>
      <c r="Q463" s="57"/>
      <c r="R463" s="6"/>
      <c r="S463" s="57"/>
      <c r="T463" s="6"/>
      <c r="U463" s="57"/>
    </row>
    <row r="464" spans="1:21" s="7" customFormat="1" ht="64.5" x14ac:dyDescent="0.25">
      <c r="A464" s="20" t="s">
        <v>163</v>
      </c>
      <c r="B464" s="51" t="s">
        <v>806</v>
      </c>
      <c r="C464" s="78">
        <v>23</v>
      </c>
      <c r="D464" s="10" t="s">
        <v>207</v>
      </c>
      <c r="E464" s="81" t="s">
        <v>39</v>
      </c>
      <c r="F464" s="37" t="s">
        <v>890</v>
      </c>
      <c r="G464" s="13" t="s">
        <v>891</v>
      </c>
      <c r="H464" s="86">
        <v>45869</v>
      </c>
      <c r="I464" s="69">
        <v>2025</v>
      </c>
      <c r="J464" s="27" t="s">
        <v>70</v>
      </c>
      <c r="K464" s="9" t="s">
        <v>15</v>
      </c>
      <c r="L464" s="19" t="s">
        <v>19</v>
      </c>
      <c r="M464" s="19" t="s">
        <v>64</v>
      </c>
      <c r="N464" s="19" t="s">
        <v>20</v>
      </c>
      <c r="O464" s="26"/>
      <c r="P464" s="42"/>
      <c r="Q464" s="57"/>
      <c r="R464" s="6"/>
      <c r="S464" s="57"/>
      <c r="T464" s="6"/>
      <c r="U464" s="57"/>
    </row>
    <row r="465" spans="1:21" s="7" customFormat="1" ht="39" x14ac:dyDescent="0.25">
      <c r="A465" s="20" t="s">
        <v>163</v>
      </c>
      <c r="B465" s="51" t="s">
        <v>806</v>
      </c>
      <c r="C465" s="78">
        <v>23</v>
      </c>
      <c r="D465" s="10" t="s">
        <v>207</v>
      </c>
      <c r="E465" s="81" t="s">
        <v>33</v>
      </c>
      <c r="F465" s="37" t="s">
        <v>892</v>
      </c>
      <c r="G465" s="13" t="s">
        <v>893</v>
      </c>
      <c r="H465" s="86">
        <v>45869</v>
      </c>
      <c r="I465" s="69">
        <v>2025</v>
      </c>
      <c r="J465" s="27" t="s">
        <v>70</v>
      </c>
      <c r="K465" s="9" t="s">
        <v>15</v>
      </c>
      <c r="L465" s="38" t="s">
        <v>161</v>
      </c>
      <c r="M465" s="19" t="s">
        <v>64</v>
      </c>
      <c r="N465" s="19" t="s">
        <v>20</v>
      </c>
      <c r="O465" s="26"/>
      <c r="P465" s="42"/>
      <c r="Q465" s="57"/>
      <c r="R465" s="6"/>
      <c r="S465" s="57"/>
      <c r="T465" s="6"/>
      <c r="U465" s="57"/>
    </row>
    <row r="466" spans="1:21" s="7" customFormat="1" ht="26.25" x14ac:dyDescent="0.25">
      <c r="A466" s="20" t="s">
        <v>163</v>
      </c>
      <c r="B466" s="51" t="s">
        <v>806</v>
      </c>
      <c r="C466" s="78">
        <v>23</v>
      </c>
      <c r="D466" s="10" t="s">
        <v>207</v>
      </c>
      <c r="E466" s="81" t="s">
        <v>34</v>
      </c>
      <c r="F466" s="37" t="s">
        <v>894</v>
      </c>
      <c r="G466" s="13" t="s">
        <v>895</v>
      </c>
      <c r="H466" s="86">
        <v>45869</v>
      </c>
      <c r="I466" s="69">
        <v>2025</v>
      </c>
      <c r="J466" s="27" t="s">
        <v>70</v>
      </c>
      <c r="K466" s="9" t="s">
        <v>15</v>
      </c>
      <c r="L466" s="16" t="s">
        <v>24</v>
      </c>
      <c r="M466" s="19" t="s">
        <v>64</v>
      </c>
      <c r="N466" s="19" t="s">
        <v>20</v>
      </c>
      <c r="O466" s="26"/>
      <c r="P466" s="42"/>
      <c r="Q466" s="57"/>
      <c r="R466" s="6"/>
      <c r="S466" s="57"/>
      <c r="T466" s="6"/>
      <c r="U466" s="57"/>
    </row>
    <row r="467" spans="1:21" s="7" customFormat="1" ht="26.25" x14ac:dyDescent="0.25">
      <c r="A467" s="20" t="s">
        <v>163</v>
      </c>
      <c r="B467" s="51" t="s">
        <v>806</v>
      </c>
      <c r="C467" s="78">
        <v>23</v>
      </c>
      <c r="D467" s="10" t="s">
        <v>207</v>
      </c>
      <c r="E467" s="81" t="s">
        <v>69</v>
      </c>
      <c r="F467" s="37" t="s">
        <v>896</v>
      </c>
      <c r="G467" s="13" t="s">
        <v>897</v>
      </c>
      <c r="H467" s="86">
        <v>45869</v>
      </c>
      <c r="I467" s="69">
        <v>2025</v>
      </c>
      <c r="J467" s="27" t="s">
        <v>120</v>
      </c>
      <c r="K467" s="9" t="s">
        <v>15</v>
      </c>
      <c r="L467" s="22" t="s">
        <v>31</v>
      </c>
      <c r="M467" s="19" t="s">
        <v>64</v>
      </c>
      <c r="N467" s="19" t="s">
        <v>20</v>
      </c>
      <c r="O467" s="26"/>
      <c r="P467" s="42"/>
      <c r="Q467" s="57"/>
      <c r="R467" s="6"/>
      <c r="S467" s="57"/>
      <c r="T467" s="6"/>
      <c r="U467" s="57"/>
    </row>
    <row r="468" spans="1:21" s="7" customFormat="1" ht="25.5" x14ac:dyDescent="0.25">
      <c r="A468" s="20" t="s">
        <v>163</v>
      </c>
      <c r="B468" s="51" t="s">
        <v>806</v>
      </c>
      <c r="C468" s="78">
        <v>23</v>
      </c>
      <c r="D468" s="10" t="s">
        <v>207</v>
      </c>
      <c r="E468" s="81" t="s">
        <v>82</v>
      </c>
      <c r="F468" s="37" t="s">
        <v>898</v>
      </c>
      <c r="G468" s="13" t="s">
        <v>899</v>
      </c>
      <c r="H468" s="86">
        <v>45869</v>
      </c>
      <c r="I468" s="69">
        <v>2025</v>
      </c>
      <c r="J468" s="27" t="s">
        <v>70</v>
      </c>
      <c r="K468" s="9" t="s">
        <v>15</v>
      </c>
      <c r="L468" s="20" t="s">
        <v>21</v>
      </c>
      <c r="M468" s="19" t="s">
        <v>64</v>
      </c>
      <c r="N468" s="19" t="s">
        <v>20</v>
      </c>
      <c r="O468" s="26"/>
      <c r="P468" s="42"/>
      <c r="Q468" s="57"/>
      <c r="R468" s="6"/>
      <c r="S468" s="57"/>
      <c r="T468" s="6"/>
      <c r="U468" s="57"/>
    </row>
    <row r="469" spans="1:21" s="7" customFormat="1" ht="30" x14ac:dyDescent="0.25">
      <c r="A469" s="20" t="s">
        <v>163</v>
      </c>
      <c r="B469" s="51" t="s">
        <v>806</v>
      </c>
      <c r="C469" s="78">
        <v>23</v>
      </c>
      <c r="D469" s="10" t="s">
        <v>207</v>
      </c>
      <c r="E469" s="81" t="s">
        <v>110</v>
      </c>
      <c r="F469" s="37" t="s">
        <v>900</v>
      </c>
      <c r="G469" s="13" t="s">
        <v>901</v>
      </c>
      <c r="H469" s="86">
        <v>45869</v>
      </c>
      <c r="I469" s="69">
        <v>2025</v>
      </c>
      <c r="J469" s="27" t="s">
        <v>70</v>
      </c>
      <c r="K469" s="9" t="s">
        <v>15</v>
      </c>
      <c r="L469" s="77" t="s">
        <v>217</v>
      </c>
      <c r="M469" s="19" t="s">
        <v>64</v>
      </c>
      <c r="N469" s="19" t="s">
        <v>20</v>
      </c>
      <c r="O469" s="26"/>
      <c r="P469" s="42"/>
      <c r="Q469" s="57"/>
      <c r="R469" s="6"/>
      <c r="S469" s="57"/>
      <c r="T469" s="6"/>
      <c r="U469" s="57"/>
    </row>
    <row r="470" spans="1:21" s="7" customFormat="1" ht="38.25" x14ac:dyDescent="0.25">
      <c r="A470" s="20" t="s">
        <v>163</v>
      </c>
      <c r="B470" s="51" t="s">
        <v>806</v>
      </c>
      <c r="C470" s="78">
        <v>23</v>
      </c>
      <c r="D470" s="10" t="s">
        <v>207</v>
      </c>
      <c r="E470" s="81" t="s">
        <v>96</v>
      </c>
      <c r="F470" s="37" t="s">
        <v>902</v>
      </c>
      <c r="G470" s="13" t="s">
        <v>903</v>
      </c>
      <c r="H470" s="86">
        <v>45869</v>
      </c>
      <c r="I470" s="69">
        <v>2025</v>
      </c>
      <c r="J470" s="27" t="s">
        <v>70</v>
      </c>
      <c r="K470" s="9" t="s">
        <v>15</v>
      </c>
      <c r="L470" s="36" t="s">
        <v>114</v>
      </c>
      <c r="M470" s="19" t="s">
        <v>64</v>
      </c>
      <c r="N470" s="19" t="s">
        <v>20</v>
      </c>
      <c r="O470" s="26"/>
      <c r="P470" s="42"/>
      <c r="Q470" s="57"/>
      <c r="R470" s="6"/>
      <c r="S470" s="57"/>
      <c r="T470" s="6"/>
      <c r="U470" s="57"/>
    </row>
    <row r="471" spans="1:21" s="7" customFormat="1" ht="25.5" x14ac:dyDescent="0.25">
      <c r="A471" s="20" t="s">
        <v>163</v>
      </c>
      <c r="B471" s="51" t="s">
        <v>806</v>
      </c>
      <c r="C471" s="78">
        <v>23</v>
      </c>
      <c r="D471" s="10" t="s">
        <v>207</v>
      </c>
      <c r="E471" s="81" t="s">
        <v>115</v>
      </c>
      <c r="F471" s="37" t="s">
        <v>904</v>
      </c>
      <c r="G471" s="13" t="s">
        <v>905</v>
      </c>
      <c r="H471" s="86">
        <v>45869</v>
      </c>
      <c r="I471" s="69">
        <v>2025</v>
      </c>
      <c r="J471" s="27" t="s">
        <v>70</v>
      </c>
      <c r="K471" s="9" t="s">
        <v>15</v>
      </c>
      <c r="L471" s="16" t="s">
        <v>906</v>
      </c>
      <c r="M471" s="19" t="s">
        <v>64</v>
      </c>
      <c r="N471" s="19" t="s">
        <v>20</v>
      </c>
      <c r="O471" s="26"/>
      <c r="P471" s="42"/>
      <c r="Q471" s="57"/>
      <c r="R471" s="6"/>
      <c r="S471" s="57"/>
      <c r="T471" s="6"/>
      <c r="U471" s="57"/>
    </row>
    <row r="472" spans="1:21" s="7" customFormat="1" ht="26.25" x14ac:dyDescent="0.25">
      <c r="A472" s="20" t="s">
        <v>163</v>
      </c>
      <c r="B472" s="51" t="s">
        <v>806</v>
      </c>
      <c r="C472" s="78">
        <v>23</v>
      </c>
      <c r="D472" s="10" t="s">
        <v>207</v>
      </c>
      <c r="E472" s="81" t="s">
        <v>103</v>
      </c>
      <c r="F472" s="37" t="s">
        <v>907</v>
      </c>
      <c r="G472" s="13" t="s">
        <v>908</v>
      </c>
      <c r="H472" s="86">
        <v>45869</v>
      </c>
      <c r="I472" s="69">
        <v>2025</v>
      </c>
      <c r="J472" s="27" t="s">
        <v>70</v>
      </c>
      <c r="K472" s="9" t="s">
        <v>15</v>
      </c>
      <c r="L472" s="16" t="s">
        <v>28</v>
      </c>
      <c r="M472" s="19" t="s">
        <v>64</v>
      </c>
      <c r="N472" s="19" t="s">
        <v>20</v>
      </c>
      <c r="O472" s="26"/>
      <c r="P472" s="42"/>
      <c r="Q472" s="57"/>
      <c r="R472" s="6"/>
      <c r="S472" s="57"/>
      <c r="T472" s="6"/>
      <c r="U472" s="57"/>
    </row>
    <row r="473" spans="1:21" s="7" customFormat="1" ht="26.25" x14ac:dyDescent="0.25">
      <c r="A473" s="20" t="s">
        <v>163</v>
      </c>
      <c r="B473" s="51" t="s">
        <v>806</v>
      </c>
      <c r="C473" s="78">
        <v>23</v>
      </c>
      <c r="D473" s="10" t="s">
        <v>207</v>
      </c>
      <c r="E473" s="81" t="s">
        <v>78</v>
      </c>
      <c r="F473" s="37" t="s">
        <v>907</v>
      </c>
      <c r="G473" s="13" t="s">
        <v>909</v>
      </c>
      <c r="H473" s="86">
        <v>45869</v>
      </c>
      <c r="I473" s="69">
        <v>2025</v>
      </c>
      <c r="J473" s="27" t="s">
        <v>70</v>
      </c>
      <c r="K473" s="9" t="s">
        <v>15</v>
      </c>
      <c r="L473" s="16" t="s">
        <v>28</v>
      </c>
      <c r="M473" s="19" t="s">
        <v>64</v>
      </c>
      <c r="N473" s="19" t="s">
        <v>20</v>
      </c>
      <c r="O473" s="26"/>
      <c r="P473" s="42"/>
      <c r="Q473" s="57"/>
      <c r="R473" s="6"/>
      <c r="S473" s="57"/>
      <c r="T473" s="6"/>
      <c r="U473" s="57"/>
    </row>
    <row r="474" spans="1:21" s="7" customFormat="1" ht="38.25" x14ac:dyDescent="0.25">
      <c r="A474" s="20" t="s">
        <v>163</v>
      </c>
      <c r="B474" s="51" t="s">
        <v>806</v>
      </c>
      <c r="C474" s="78">
        <v>23</v>
      </c>
      <c r="D474" s="10" t="s">
        <v>207</v>
      </c>
      <c r="E474" s="81" t="s">
        <v>80</v>
      </c>
      <c r="F474" s="37" t="s">
        <v>907</v>
      </c>
      <c r="G474" s="13" t="s">
        <v>910</v>
      </c>
      <c r="H474" s="86">
        <v>45869</v>
      </c>
      <c r="I474" s="69">
        <v>2025</v>
      </c>
      <c r="J474" s="27" t="s">
        <v>70</v>
      </c>
      <c r="K474" s="9" t="s">
        <v>15</v>
      </c>
      <c r="L474" s="16" t="s">
        <v>509</v>
      </c>
      <c r="M474" s="19" t="s">
        <v>64</v>
      </c>
      <c r="N474" s="19" t="s">
        <v>20</v>
      </c>
      <c r="O474" s="26"/>
      <c r="P474" s="42"/>
      <c r="Q474" s="57"/>
      <c r="R474" s="6"/>
      <c r="S474" s="57"/>
      <c r="T474" s="6"/>
      <c r="U474" s="57"/>
    </row>
    <row r="475" spans="1:21" s="7" customFormat="1" ht="25.5" x14ac:dyDescent="0.25">
      <c r="A475" s="20" t="s">
        <v>163</v>
      </c>
      <c r="B475" s="51" t="s">
        <v>806</v>
      </c>
      <c r="C475" s="78">
        <v>23</v>
      </c>
      <c r="D475" s="10" t="s">
        <v>207</v>
      </c>
      <c r="E475" s="81" t="s">
        <v>81</v>
      </c>
      <c r="F475" s="37" t="s">
        <v>907</v>
      </c>
      <c r="G475" s="13" t="s">
        <v>911</v>
      </c>
      <c r="H475" s="86">
        <v>45869</v>
      </c>
      <c r="I475" s="69">
        <v>2025</v>
      </c>
      <c r="J475" s="27" t="s">
        <v>70</v>
      </c>
      <c r="K475" s="9" t="s">
        <v>15</v>
      </c>
      <c r="L475" s="8" t="s">
        <v>25</v>
      </c>
      <c r="M475" s="19" t="s">
        <v>64</v>
      </c>
      <c r="N475" s="19" t="s">
        <v>20</v>
      </c>
      <c r="O475" s="26"/>
      <c r="P475" s="42"/>
      <c r="Q475" s="57"/>
      <c r="R475" s="6"/>
      <c r="S475" s="57"/>
      <c r="T475" s="6"/>
      <c r="U475" s="57"/>
    </row>
    <row r="476" spans="1:21" s="7" customFormat="1" ht="25.5" x14ac:dyDescent="0.25">
      <c r="A476" s="20" t="s">
        <v>163</v>
      </c>
      <c r="B476" s="51" t="s">
        <v>806</v>
      </c>
      <c r="C476" s="78">
        <v>23</v>
      </c>
      <c r="D476" s="10" t="s">
        <v>207</v>
      </c>
      <c r="E476" s="81" t="s">
        <v>118</v>
      </c>
      <c r="F476" s="37" t="s">
        <v>907</v>
      </c>
      <c r="G476" s="13" t="s">
        <v>912</v>
      </c>
      <c r="H476" s="86">
        <v>45869</v>
      </c>
      <c r="I476" s="69">
        <v>2025</v>
      </c>
      <c r="J476" s="27" t="s">
        <v>70</v>
      </c>
      <c r="K476" s="9" t="s">
        <v>15</v>
      </c>
      <c r="L476" s="8" t="s">
        <v>25</v>
      </c>
      <c r="M476" s="19" t="s">
        <v>64</v>
      </c>
      <c r="N476" s="19" t="s">
        <v>20</v>
      </c>
      <c r="O476" s="26"/>
      <c r="P476" s="42"/>
      <c r="Q476" s="57"/>
      <c r="R476" s="6"/>
      <c r="S476" s="57"/>
      <c r="T476" s="6"/>
      <c r="U476" s="57"/>
    </row>
    <row r="477" spans="1:21" s="7" customFormat="1" ht="26.25" x14ac:dyDescent="0.25">
      <c r="A477" s="20" t="s">
        <v>163</v>
      </c>
      <c r="B477" s="51" t="s">
        <v>806</v>
      </c>
      <c r="C477" s="78">
        <v>23</v>
      </c>
      <c r="D477" s="10" t="s">
        <v>207</v>
      </c>
      <c r="E477" s="81" t="s">
        <v>112</v>
      </c>
      <c r="F477" s="37" t="s">
        <v>913</v>
      </c>
      <c r="G477" s="13" t="s">
        <v>914</v>
      </c>
      <c r="H477" s="86">
        <v>45869</v>
      </c>
      <c r="I477" s="69">
        <v>2025</v>
      </c>
      <c r="J477" s="27" t="s">
        <v>70</v>
      </c>
      <c r="K477" s="9" t="s">
        <v>15</v>
      </c>
      <c r="L477" s="16" t="s">
        <v>28</v>
      </c>
      <c r="M477" s="19" t="s">
        <v>64</v>
      </c>
      <c r="N477" s="19" t="s">
        <v>20</v>
      </c>
      <c r="O477" s="26"/>
      <c r="P477" s="42"/>
      <c r="Q477" s="57"/>
      <c r="R477" s="6"/>
      <c r="S477" s="57"/>
      <c r="T477" s="6"/>
      <c r="U477" s="57"/>
    </row>
    <row r="478" spans="1:21" s="7" customFormat="1" ht="26.25" x14ac:dyDescent="0.25">
      <c r="A478" s="20" t="s">
        <v>163</v>
      </c>
      <c r="B478" s="51" t="s">
        <v>806</v>
      </c>
      <c r="C478" s="78">
        <v>23</v>
      </c>
      <c r="D478" s="10" t="s">
        <v>207</v>
      </c>
      <c r="E478" s="81" t="s">
        <v>99</v>
      </c>
      <c r="F478" s="37" t="s">
        <v>913</v>
      </c>
      <c r="G478" s="13" t="s">
        <v>915</v>
      </c>
      <c r="H478" s="86">
        <v>45869</v>
      </c>
      <c r="I478" s="69">
        <v>2025</v>
      </c>
      <c r="J478" s="27" t="s">
        <v>70</v>
      </c>
      <c r="K478" s="9" t="s">
        <v>15</v>
      </c>
      <c r="L478" s="16" t="s">
        <v>28</v>
      </c>
      <c r="M478" s="19" t="s">
        <v>64</v>
      </c>
      <c r="N478" s="19" t="s">
        <v>20</v>
      </c>
      <c r="O478" s="26"/>
      <c r="P478" s="42"/>
      <c r="Q478" s="57"/>
      <c r="R478" s="6"/>
      <c r="S478" s="57"/>
      <c r="T478" s="6"/>
      <c r="U478" s="57"/>
    </row>
    <row r="479" spans="1:21" s="7" customFormat="1" ht="25.5" x14ac:dyDescent="0.25">
      <c r="A479" s="20" t="s">
        <v>163</v>
      </c>
      <c r="B479" s="51" t="s">
        <v>806</v>
      </c>
      <c r="C479" s="78">
        <v>23</v>
      </c>
      <c r="D479" s="10" t="s">
        <v>207</v>
      </c>
      <c r="E479" s="81" t="s">
        <v>117</v>
      </c>
      <c r="F479" s="37" t="s">
        <v>913</v>
      </c>
      <c r="G479" s="13" t="s">
        <v>916</v>
      </c>
      <c r="H479" s="86">
        <v>45869</v>
      </c>
      <c r="I479" s="69">
        <v>2025</v>
      </c>
      <c r="J479" s="27" t="s">
        <v>70</v>
      </c>
      <c r="K479" s="9" t="s">
        <v>15</v>
      </c>
      <c r="L479" s="8" t="s">
        <v>25</v>
      </c>
      <c r="M479" s="19" t="s">
        <v>64</v>
      </c>
      <c r="N479" s="19" t="s">
        <v>20</v>
      </c>
      <c r="O479" s="26"/>
      <c r="P479" s="42"/>
      <c r="Q479" s="57"/>
      <c r="R479" s="6"/>
      <c r="S479" s="57"/>
      <c r="T479" s="6"/>
      <c r="U479" s="57"/>
    </row>
    <row r="480" spans="1:21" s="7" customFormat="1" ht="25.5" x14ac:dyDescent="0.25">
      <c r="A480" s="20" t="s">
        <v>163</v>
      </c>
      <c r="B480" s="51" t="s">
        <v>806</v>
      </c>
      <c r="C480" s="78">
        <v>23</v>
      </c>
      <c r="D480" s="10" t="s">
        <v>207</v>
      </c>
      <c r="E480" s="81" t="s">
        <v>102</v>
      </c>
      <c r="F480" s="37" t="s">
        <v>913</v>
      </c>
      <c r="G480" s="13" t="s">
        <v>917</v>
      </c>
      <c r="H480" s="86">
        <v>45869</v>
      </c>
      <c r="I480" s="69">
        <v>2025</v>
      </c>
      <c r="J480" s="27" t="s">
        <v>70</v>
      </c>
      <c r="K480" s="9" t="s">
        <v>15</v>
      </c>
      <c r="L480" s="8" t="s">
        <v>25</v>
      </c>
      <c r="M480" s="19" t="s">
        <v>64</v>
      </c>
      <c r="N480" s="19" t="s">
        <v>20</v>
      </c>
      <c r="O480" s="26"/>
      <c r="P480" s="42"/>
      <c r="Q480" s="57"/>
      <c r="R480" s="6"/>
      <c r="S480" s="57"/>
      <c r="T480" s="6"/>
      <c r="U480" s="57"/>
    </row>
    <row r="481" spans="1:21" s="7" customFormat="1" ht="26.25" x14ac:dyDescent="0.25">
      <c r="A481" s="20" t="s">
        <v>163</v>
      </c>
      <c r="B481" s="51" t="s">
        <v>806</v>
      </c>
      <c r="C481" s="78">
        <v>23</v>
      </c>
      <c r="D481" s="10" t="s">
        <v>207</v>
      </c>
      <c r="E481" s="81" t="s">
        <v>98</v>
      </c>
      <c r="F481" s="37" t="s">
        <v>918</v>
      </c>
      <c r="G481" s="13" t="s">
        <v>919</v>
      </c>
      <c r="H481" s="86">
        <v>45869</v>
      </c>
      <c r="I481" s="69">
        <v>2025</v>
      </c>
      <c r="J481" s="27" t="s">
        <v>70</v>
      </c>
      <c r="K481" s="9" t="s">
        <v>15</v>
      </c>
      <c r="L481" s="16" t="s">
        <v>28</v>
      </c>
      <c r="M481" s="19" t="s">
        <v>64</v>
      </c>
      <c r="N481" s="19" t="s">
        <v>20</v>
      </c>
      <c r="O481" s="26"/>
      <c r="P481" s="42"/>
      <c r="Q481" s="57"/>
      <c r="R481" s="6"/>
      <c r="S481" s="57"/>
      <c r="T481" s="6"/>
      <c r="U481" s="57"/>
    </row>
    <row r="482" spans="1:21" s="7" customFormat="1" ht="25.5" x14ac:dyDescent="0.25">
      <c r="A482" s="20" t="s">
        <v>163</v>
      </c>
      <c r="B482" s="51" t="s">
        <v>806</v>
      </c>
      <c r="C482" s="78">
        <v>23</v>
      </c>
      <c r="D482" s="10" t="s">
        <v>207</v>
      </c>
      <c r="E482" s="81" t="s">
        <v>94</v>
      </c>
      <c r="F482" s="37" t="s">
        <v>918</v>
      </c>
      <c r="G482" s="13" t="s">
        <v>920</v>
      </c>
      <c r="H482" s="86">
        <v>45869</v>
      </c>
      <c r="I482" s="69">
        <v>2025</v>
      </c>
      <c r="J482" s="27" t="s">
        <v>70</v>
      </c>
      <c r="K482" s="9" t="s">
        <v>15</v>
      </c>
      <c r="L482" s="8" t="s">
        <v>25</v>
      </c>
      <c r="M482" s="19" t="s">
        <v>64</v>
      </c>
      <c r="N482" s="19" t="s">
        <v>20</v>
      </c>
      <c r="O482" s="26"/>
      <c r="P482" s="42"/>
      <c r="Q482" s="57"/>
      <c r="R482" s="6"/>
      <c r="S482" s="57"/>
      <c r="T482" s="6"/>
      <c r="U482" s="57"/>
    </row>
    <row r="483" spans="1:21" s="7" customFormat="1" ht="25.5" x14ac:dyDescent="0.25">
      <c r="A483" s="20" t="s">
        <v>163</v>
      </c>
      <c r="B483" s="51" t="s">
        <v>806</v>
      </c>
      <c r="C483" s="78">
        <v>23</v>
      </c>
      <c r="D483" s="10" t="s">
        <v>207</v>
      </c>
      <c r="E483" s="81" t="s">
        <v>702</v>
      </c>
      <c r="F483" s="37" t="s">
        <v>918</v>
      </c>
      <c r="G483" s="13" t="s">
        <v>921</v>
      </c>
      <c r="H483" s="86">
        <v>45869</v>
      </c>
      <c r="I483" s="69">
        <v>2025</v>
      </c>
      <c r="J483" s="27" t="s">
        <v>70</v>
      </c>
      <c r="K483" s="9" t="s">
        <v>15</v>
      </c>
      <c r="L483" s="8" t="s">
        <v>25</v>
      </c>
      <c r="M483" s="19" t="s">
        <v>64</v>
      </c>
      <c r="N483" s="19" t="s">
        <v>20</v>
      </c>
      <c r="O483" s="26"/>
      <c r="P483" s="42"/>
      <c r="Q483" s="57"/>
      <c r="R483" s="6"/>
      <c r="S483" s="57"/>
      <c r="T483" s="6"/>
      <c r="U483" s="57"/>
    </row>
    <row r="484" spans="1:21" s="7" customFormat="1" ht="26.25" x14ac:dyDescent="0.25">
      <c r="A484" s="20" t="s">
        <v>163</v>
      </c>
      <c r="B484" s="51" t="s">
        <v>806</v>
      </c>
      <c r="C484" s="78">
        <v>23</v>
      </c>
      <c r="D484" s="10" t="s">
        <v>207</v>
      </c>
      <c r="E484" s="81" t="s">
        <v>703</v>
      </c>
      <c r="F484" s="37" t="s">
        <v>922</v>
      </c>
      <c r="G484" s="13" t="s">
        <v>923</v>
      </c>
      <c r="H484" s="86">
        <v>45869</v>
      </c>
      <c r="I484" s="69">
        <v>2025</v>
      </c>
      <c r="J484" s="27" t="s">
        <v>70</v>
      </c>
      <c r="K484" s="9" t="s">
        <v>15</v>
      </c>
      <c r="L484" s="16" t="s">
        <v>28</v>
      </c>
      <c r="M484" s="19" t="s">
        <v>64</v>
      </c>
      <c r="N484" s="19" t="s">
        <v>20</v>
      </c>
      <c r="O484" s="26"/>
      <c r="P484" s="42"/>
      <c r="Q484" s="57"/>
      <c r="R484" s="6"/>
      <c r="S484" s="57"/>
      <c r="T484" s="6"/>
      <c r="U484" s="57"/>
    </row>
    <row r="485" spans="1:21" s="7" customFormat="1" ht="26.25" x14ac:dyDescent="0.25">
      <c r="A485" s="20" t="s">
        <v>163</v>
      </c>
      <c r="B485" s="51" t="s">
        <v>806</v>
      </c>
      <c r="C485" s="78">
        <v>23</v>
      </c>
      <c r="D485" s="10" t="s">
        <v>207</v>
      </c>
      <c r="E485" s="81" t="s">
        <v>723</v>
      </c>
      <c r="F485" s="37" t="s">
        <v>924</v>
      </c>
      <c r="G485" s="13" t="s">
        <v>925</v>
      </c>
      <c r="H485" s="86">
        <v>45869</v>
      </c>
      <c r="I485" s="69">
        <v>2025</v>
      </c>
      <c r="J485" s="27" t="s">
        <v>70</v>
      </c>
      <c r="K485" s="9" t="s">
        <v>15</v>
      </c>
      <c r="L485" s="16" t="s">
        <v>28</v>
      </c>
      <c r="M485" s="19" t="s">
        <v>64</v>
      </c>
      <c r="N485" s="19" t="s">
        <v>20</v>
      </c>
      <c r="O485" s="26"/>
      <c r="P485" s="42"/>
      <c r="Q485" s="57"/>
      <c r="R485" s="6"/>
      <c r="S485" s="57"/>
      <c r="T485" s="6"/>
      <c r="U485" s="57"/>
    </row>
    <row r="486" spans="1:21" s="7" customFormat="1" ht="26.25" x14ac:dyDescent="0.25">
      <c r="A486" s="20" t="s">
        <v>163</v>
      </c>
      <c r="B486" s="51" t="s">
        <v>806</v>
      </c>
      <c r="C486" s="78">
        <v>23</v>
      </c>
      <c r="D486" s="10" t="s">
        <v>207</v>
      </c>
      <c r="E486" s="81" t="s">
        <v>926</v>
      </c>
      <c r="F486" s="37" t="s">
        <v>924</v>
      </c>
      <c r="G486" s="13" t="s">
        <v>927</v>
      </c>
      <c r="H486" s="86">
        <v>45869</v>
      </c>
      <c r="I486" s="69">
        <v>2025</v>
      </c>
      <c r="J486" s="27" t="s">
        <v>70</v>
      </c>
      <c r="K486" s="9" t="s">
        <v>15</v>
      </c>
      <c r="L486" s="16" t="s">
        <v>28</v>
      </c>
      <c r="M486" s="19" t="s">
        <v>64</v>
      </c>
      <c r="N486" s="19" t="s">
        <v>20</v>
      </c>
      <c r="O486" s="26"/>
      <c r="P486" s="42"/>
      <c r="Q486" s="57"/>
      <c r="R486" s="6"/>
      <c r="S486" s="57"/>
      <c r="T486" s="6"/>
      <c r="U486" s="57"/>
    </row>
    <row r="487" spans="1:21" s="7" customFormat="1" ht="26.25" x14ac:dyDescent="0.25">
      <c r="A487" s="20" t="s">
        <v>163</v>
      </c>
      <c r="B487" s="51" t="s">
        <v>806</v>
      </c>
      <c r="C487" s="78">
        <v>23</v>
      </c>
      <c r="D487" s="10" t="s">
        <v>207</v>
      </c>
      <c r="E487" s="81" t="s">
        <v>717</v>
      </c>
      <c r="F487" s="37" t="s">
        <v>928</v>
      </c>
      <c r="G487" s="13" t="s">
        <v>929</v>
      </c>
      <c r="H487" s="86">
        <v>45869</v>
      </c>
      <c r="I487" s="69">
        <v>2025</v>
      </c>
      <c r="J487" s="27" t="s">
        <v>70</v>
      </c>
      <c r="K487" s="9" t="s">
        <v>15</v>
      </c>
      <c r="L487" s="16" t="s">
        <v>28</v>
      </c>
      <c r="M487" s="19" t="s">
        <v>64</v>
      </c>
      <c r="N487" s="19" t="s">
        <v>20</v>
      </c>
      <c r="O487" s="26"/>
      <c r="P487" s="42"/>
      <c r="Q487" s="57"/>
      <c r="R487" s="6"/>
      <c r="S487" s="57"/>
      <c r="T487" s="6"/>
      <c r="U487" s="57"/>
    </row>
    <row r="488" spans="1:21" s="7" customFormat="1" ht="26.25" x14ac:dyDescent="0.25">
      <c r="A488" s="20" t="s">
        <v>163</v>
      </c>
      <c r="B488" s="51" t="s">
        <v>806</v>
      </c>
      <c r="C488" s="78">
        <v>23</v>
      </c>
      <c r="D488" s="10" t="s">
        <v>207</v>
      </c>
      <c r="E488" s="81" t="s">
        <v>704</v>
      </c>
      <c r="F488" s="37" t="s">
        <v>928</v>
      </c>
      <c r="G488" s="13" t="s">
        <v>930</v>
      </c>
      <c r="H488" s="86">
        <v>45869</v>
      </c>
      <c r="I488" s="69">
        <v>2025</v>
      </c>
      <c r="J488" s="27" t="s">
        <v>70</v>
      </c>
      <c r="K488" s="9" t="s">
        <v>15</v>
      </c>
      <c r="L488" s="16" t="s">
        <v>28</v>
      </c>
      <c r="M488" s="19" t="s">
        <v>64</v>
      </c>
      <c r="N488" s="19" t="s">
        <v>20</v>
      </c>
      <c r="O488" s="26"/>
      <c r="P488" s="42"/>
      <c r="Q488" s="57"/>
      <c r="R488" s="6"/>
      <c r="S488" s="57"/>
      <c r="T488" s="6"/>
      <c r="U488" s="57"/>
    </row>
    <row r="489" spans="1:21" s="7" customFormat="1" ht="25.5" x14ac:dyDescent="0.25">
      <c r="A489" s="20" t="s">
        <v>163</v>
      </c>
      <c r="B489" s="51" t="s">
        <v>806</v>
      </c>
      <c r="C489" s="78">
        <v>23</v>
      </c>
      <c r="D489" s="10" t="s">
        <v>207</v>
      </c>
      <c r="E489" s="81" t="s">
        <v>700</v>
      </c>
      <c r="F489" s="37" t="s">
        <v>928</v>
      </c>
      <c r="G489" s="13" t="s">
        <v>931</v>
      </c>
      <c r="H489" s="86">
        <v>45869</v>
      </c>
      <c r="I489" s="69">
        <v>2025</v>
      </c>
      <c r="J489" s="27" t="s">
        <v>70</v>
      </c>
      <c r="K489" s="9" t="s">
        <v>15</v>
      </c>
      <c r="L489" s="8" t="s">
        <v>25</v>
      </c>
      <c r="M489" s="19" t="s">
        <v>64</v>
      </c>
      <c r="N489" s="19" t="s">
        <v>20</v>
      </c>
      <c r="O489" s="26"/>
      <c r="P489" s="42"/>
      <c r="Q489" s="57"/>
      <c r="R489" s="6"/>
      <c r="S489" s="57"/>
      <c r="T489" s="6"/>
      <c r="U489" s="57"/>
    </row>
    <row r="490" spans="1:21" s="7" customFormat="1" ht="26.25" x14ac:dyDescent="0.25">
      <c r="A490" s="20" t="s">
        <v>163</v>
      </c>
      <c r="B490" s="51" t="s">
        <v>806</v>
      </c>
      <c r="C490" s="78">
        <v>23</v>
      </c>
      <c r="D490" s="10" t="s">
        <v>207</v>
      </c>
      <c r="E490" s="81" t="s">
        <v>705</v>
      </c>
      <c r="F490" s="37" t="s">
        <v>932</v>
      </c>
      <c r="G490" s="13" t="s">
        <v>933</v>
      </c>
      <c r="H490" s="86">
        <v>45869</v>
      </c>
      <c r="I490" s="69">
        <v>2025</v>
      </c>
      <c r="J490" s="27" t="s">
        <v>70</v>
      </c>
      <c r="K490" s="9" t="s">
        <v>15</v>
      </c>
      <c r="L490" s="16" t="s">
        <v>28</v>
      </c>
      <c r="M490" s="19" t="s">
        <v>64</v>
      </c>
      <c r="N490" s="19" t="s">
        <v>20</v>
      </c>
      <c r="O490" s="26"/>
      <c r="P490" s="42"/>
      <c r="Q490" s="57"/>
      <c r="R490" s="6"/>
      <c r="S490" s="57"/>
      <c r="T490" s="6"/>
      <c r="U490" s="57"/>
    </row>
    <row r="491" spans="1:21" s="7" customFormat="1" ht="26.25" x14ac:dyDescent="0.25">
      <c r="A491" s="20" t="s">
        <v>163</v>
      </c>
      <c r="B491" s="51" t="s">
        <v>806</v>
      </c>
      <c r="C491" s="78">
        <v>23</v>
      </c>
      <c r="D491" s="10" t="s">
        <v>207</v>
      </c>
      <c r="E491" s="81" t="s">
        <v>152</v>
      </c>
      <c r="F491" s="37" t="s">
        <v>932</v>
      </c>
      <c r="G491" s="13" t="s">
        <v>934</v>
      </c>
      <c r="H491" s="86">
        <v>45869</v>
      </c>
      <c r="I491" s="69">
        <v>2025</v>
      </c>
      <c r="J491" s="27" t="s">
        <v>70</v>
      </c>
      <c r="K491" s="9" t="s">
        <v>15</v>
      </c>
      <c r="L491" s="16" t="s">
        <v>28</v>
      </c>
      <c r="M491" s="19" t="s">
        <v>64</v>
      </c>
      <c r="N491" s="19" t="s">
        <v>20</v>
      </c>
      <c r="O491" s="26"/>
      <c r="P491" s="42"/>
      <c r="Q491" s="57"/>
      <c r="R491" s="6"/>
      <c r="S491" s="57"/>
      <c r="T491" s="6"/>
      <c r="U491" s="57"/>
    </row>
    <row r="492" spans="1:21" s="7" customFormat="1" ht="25.5" x14ac:dyDescent="0.25">
      <c r="A492" s="20" t="s">
        <v>163</v>
      </c>
      <c r="B492" s="51" t="s">
        <v>806</v>
      </c>
      <c r="C492" s="78">
        <v>23</v>
      </c>
      <c r="D492" s="10" t="s">
        <v>207</v>
      </c>
      <c r="E492" s="81" t="s">
        <v>134</v>
      </c>
      <c r="F492" s="37" t="s">
        <v>932</v>
      </c>
      <c r="G492" s="13" t="s">
        <v>935</v>
      </c>
      <c r="H492" s="86">
        <v>45869</v>
      </c>
      <c r="I492" s="69">
        <v>2025</v>
      </c>
      <c r="J492" s="27" t="s">
        <v>70</v>
      </c>
      <c r="K492" s="9" t="s">
        <v>15</v>
      </c>
      <c r="L492" s="8" t="s">
        <v>25</v>
      </c>
      <c r="M492" s="19" t="s">
        <v>64</v>
      </c>
      <c r="N492" s="19" t="s">
        <v>20</v>
      </c>
      <c r="O492" s="26"/>
      <c r="P492" s="42"/>
      <c r="Q492" s="57"/>
      <c r="R492" s="6"/>
      <c r="S492" s="57"/>
      <c r="T492" s="6"/>
      <c r="U492" s="57"/>
    </row>
    <row r="493" spans="1:21" s="7" customFormat="1" ht="26.25" x14ac:dyDescent="0.25">
      <c r="A493" s="20" t="s">
        <v>163</v>
      </c>
      <c r="B493" s="51" t="s">
        <v>806</v>
      </c>
      <c r="C493" s="78">
        <v>23</v>
      </c>
      <c r="D493" s="10" t="s">
        <v>207</v>
      </c>
      <c r="E493" s="81" t="s">
        <v>138</v>
      </c>
      <c r="F493" s="37" t="s">
        <v>936</v>
      </c>
      <c r="G493" s="13" t="s">
        <v>937</v>
      </c>
      <c r="H493" s="86">
        <v>45869</v>
      </c>
      <c r="I493" s="69">
        <v>2025</v>
      </c>
      <c r="J493" s="27" t="s">
        <v>70</v>
      </c>
      <c r="K493" s="9" t="s">
        <v>15</v>
      </c>
      <c r="L493" s="16" t="s">
        <v>28</v>
      </c>
      <c r="M493" s="19" t="s">
        <v>64</v>
      </c>
      <c r="N493" s="19" t="s">
        <v>20</v>
      </c>
      <c r="O493" s="26"/>
      <c r="P493" s="42"/>
      <c r="Q493" s="57"/>
      <c r="R493" s="6"/>
      <c r="S493" s="57"/>
      <c r="T493" s="6"/>
      <c r="U493" s="57"/>
    </row>
    <row r="494" spans="1:21" s="7" customFormat="1" ht="38.25" x14ac:dyDescent="0.25">
      <c r="A494" s="20" t="s">
        <v>163</v>
      </c>
      <c r="B494" s="51" t="s">
        <v>806</v>
      </c>
      <c r="C494" s="78">
        <v>23</v>
      </c>
      <c r="D494" s="10" t="s">
        <v>207</v>
      </c>
      <c r="E494" s="81" t="s">
        <v>41</v>
      </c>
      <c r="F494" s="37" t="s">
        <v>936</v>
      </c>
      <c r="G494" s="13" t="s">
        <v>938</v>
      </c>
      <c r="H494" s="86">
        <v>45869</v>
      </c>
      <c r="I494" s="69">
        <v>2025</v>
      </c>
      <c r="J494" s="27" t="s">
        <v>125</v>
      </c>
      <c r="K494" s="9" t="s">
        <v>15</v>
      </c>
      <c r="L494" s="36" t="s">
        <v>63</v>
      </c>
      <c r="M494" s="19" t="s">
        <v>64</v>
      </c>
      <c r="N494" s="18" t="s">
        <v>18</v>
      </c>
      <c r="O494" s="26"/>
      <c r="P494" s="42"/>
      <c r="Q494" s="57"/>
      <c r="R494" s="6"/>
      <c r="S494" s="57"/>
      <c r="T494" s="6"/>
      <c r="U494" s="57"/>
    </row>
    <row r="495" spans="1:21" s="7" customFormat="1" ht="25.5" x14ac:dyDescent="0.25">
      <c r="A495" s="20" t="s">
        <v>163</v>
      </c>
      <c r="B495" s="51" t="s">
        <v>806</v>
      </c>
      <c r="C495" s="78">
        <v>23</v>
      </c>
      <c r="D495" s="10" t="s">
        <v>207</v>
      </c>
      <c r="E495" s="81" t="s">
        <v>41</v>
      </c>
      <c r="F495" s="37" t="s">
        <v>939</v>
      </c>
      <c r="G495" s="13" t="s">
        <v>940</v>
      </c>
      <c r="H495" s="86">
        <v>45869</v>
      </c>
      <c r="I495" s="69">
        <v>2025</v>
      </c>
      <c r="J495" s="27" t="s">
        <v>70</v>
      </c>
      <c r="K495" s="9" t="s">
        <v>15</v>
      </c>
      <c r="L495" s="38" t="s">
        <v>133</v>
      </c>
      <c r="M495" s="19" t="s">
        <v>64</v>
      </c>
      <c r="N495" s="19" t="s">
        <v>20</v>
      </c>
      <c r="O495" s="26"/>
      <c r="P495" s="42"/>
      <c r="Q495" s="57"/>
      <c r="R495" s="6"/>
      <c r="S495" s="57"/>
      <c r="T495" s="6"/>
      <c r="U495" s="57"/>
    </row>
    <row r="496" spans="1:21" s="7" customFormat="1" ht="26.25" x14ac:dyDescent="0.25">
      <c r="A496" s="20" t="s">
        <v>163</v>
      </c>
      <c r="B496" s="51" t="s">
        <v>806</v>
      </c>
      <c r="C496" s="78">
        <v>23</v>
      </c>
      <c r="D496" s="10" t="s">
        <v>207</v>
      </c>
      <c r="E496" s="81" t="s">
        <v>39</v>
      </c>
      <c r="F496" s="37" t="s">
        <v>939</v>
      </c>
      <c r="G496" s="13" t="s">
        <v>941</v>
      </c>
      <c r="H496" s="86">
        <v>45869</v>
      </c>
      <c r="I496" s="69">
        <v>2025</v>
      </c>
      <c r="J496" s="27" t="s">
        <v>70</v>
      </c>
      <c r="K496" s="9" t="s">
        <v>15</v>
      </c>
      <c r="L496" s="16" t="s">
        <v>147</v>
      </c>
      <c r="M496" s="19" t="s">
        <v>64</v>
      </c>
      <c r="N496" s="19" t="s">
        <v>20</v>
      </c>
      <c r="O496" s="26"/>
      <c r="P496" s="42"/>
      <c r="Q496" s="57"/>
      <c r="R496" s="6"/>
      <c r="S496" s="57"/>
      <c r="T496" s="6"/>
      <c r="U496" s="57"/>
    </row>
    <row r="497" spans="1:21" s="7" customFormat="1" ht="25.5" x14ac:dyDescent="0.25">
      <c r="A497" s="20" t="s">
        <v>163</v>
      </c>
      <c r="B497" s="51" t="s">
        <v>806</v>
      </c>
      <c r="C497" s="78">
        <v>23</v>
      </c>
      <c r="D497" s="10" t="s">
        <v>207</v>
      </c>
      <c r="E497" s="81" t="s">
        <v>33</v>
      </c>
      <c r="F497" s="37" t="s">
        <v>939</v>
      </c>
      <c r="G497" s="13" t="s">
        <v>942</v>
      </c>
      <c r="H497" s="86">
        <v>45869</v>
      </c>
      <c r="I497" s="69">
        <v>2025</v>
      </c>
      <c r="J497" s="27" t="s">
        <v>70</v>
      </c>
      <c r="K497" s="9" t="s">
        <v>15</v>
      </c>
      <c r="L497" s="16" t="s">
        <v>32</v>
      </c>
      <c r="M497" s="19" t="s">
        <v>64</v>
      </c>
      <c r="N497" s="19" t="s">
        <v>20</v>
      </c>
      <c r="O497" s="26"/>
      <c r="P497" s="42"/>
      <c r="Q497" s="57"/>
      <c r="R497" s="6"/>
      <c r="S497" s="57"/>
      <c r="T497" s="6"/>
      <c r="U497" s="57"/>
    </row>
    <row r="498" spans="1:21" s="7" customFormat="1" ht="26.25" x14ac:dyDescent="0.25">
      <c r="A498" s="20" t="s">
        <v>163</v>
      </c>
      <c r="B498" s="51" t="s">
        <v>806</v>
      </c>
      <c r="C498" s="78">
        <v>23</v>
      </c>
      <c r="D498" s="10" t="s">
        <v>207</v>
      </c>
      <c r="E498" s="81" t="s">
        <v>34</v>
      </c>
      <c r="F498" s="37" t="s">
        <v>939</v>
      </c>
      <c r="G498" s="13" t="s">
        <v>943</v>
      </c>
      <c r="H498" s="86">
        <v>45869</v>
      </c>
      <c r="I498" s="69">
        <v>2025</v>
      </c>
      <c r="J498" s="27" t="s">
        <v>70</v>
      </c>
      <c r="K498" s="9" t="s">
        <v>15</v>
      </c>
      <c r="L498" s="19" t="s">
        <v>19</v>
      </c>
      <c r="M498" s="19" t="s">
        <v>64</v>
      </c>
      <c r="N498" s="19" t="s">
        <v>20</v>
      </c>
      <c r="O498" s="26"/>
      <c r="P498" s="42"/>
      <c r="Q498" s="57"/>
      <c r="R498" s="6"/>
      <c r="S498" s="57"/>
      <c r="T498" s="6"/>
      <c r="U498" s="57"/>
    </row>
    <row r="499" spans="1:21" s="7" customFormat="1" ht="30" x14ac:dyDescent="0.25">
      <c r="A499" s="20" t="s">
        <v>163</v>
      </c>
      <c r="B499" s="51" t="s">
        <v>806</v>
      </c>
      <c r="C499" s="78">
        <v>23</v>
      </c>
      <c r="D499" s="10" t="s">
        <v>207</v>
      </c>
      <c r="E499" s="81" t="s">
        <v>69</v>
      </c>
      <c r="F499" s="37" t="s">
        <v>939</v>
      </c>
      <c r="G499" s="13" t="s">
        <v>944</v>
      </c>
      <c r="H499" s="86">
        <v>45869</v>
      </c>
      <c r="I499" s="69">
        <v>2025</v>
      </c>
      <c r="J499" s="27" t="s">
        <v>190</v>
      </c>
      <c r="K499" s="9" t="s">
        <v>15</v>
      </c>
      <c r="L499" s="77" t="s">
        <v>217</v>
      </c>
      <c r="M499" s="19" t="s">
        <v>64</v>
      </c>
      <c r="N499" s="19" t="s">
        <v>20</v>
      </c>
      <c r="O499" s="26"/>
      <c r="P499" s="42"/>
      <c r="Q499" s="57"/>
      <c r="R499" s="6"/>
      <c r="S499" s="57"/>
      <c r="T499" s="6"/>
      <c r="U499" s="57"/>
    </row>
    <row r="500" spans="1:21" s="7" customFormat="1" ht="25.5" x14ac:dyDescent="0.25">
      <c r="A500" s="20" t="s">
        <v>163</v>
      </c>
      <c r="B500" s="51" t="s">
        <v>806</v>
      </c>
      <c r="C500" s="78">
        <v>23</v>
      </c>
      <c r="D500" s="10" t="s">
        <v>207</v>
      </c>
      <c r="E500" s="81" t="s">
        <v>41</v>
      </c>
      <c r="F500" s="37" t="s">
        <v>945</v>
      </c>
      <c r="G500" s="13" t="s">
        <v>946</v>
      </c>
      <c r="H500" s="86">
        <v>45869</v>
      </c>
      <c r="I500" s="69">
        <v>2025</v>
      </c>
      <c r="J500" s="27" t="s">
        <v>70</v>
      </c>
      <c r="K500" s="9" t="s">
        <v>15</v>
      </c>
      <c r="L500" s="16" t="s">
        <v>28</v>
      </c>
      <c r="M500" s="19" t="s">
        <v>64</v>
      </c>
      <c r="N500" s="19" t="s">
        <v>20</v>
      </c>
      <c r="O500" s="26"/>
      <c r="P500" s="42"/>
      <c r="Q500" s="57"/>
      <c r="R500" s="6"/>
      <c r="S500" s="57"/>
      <c r="T500" s="6"/>
      <c r="U500" s="57"/>
    </row>
    <row r="501" spans="1:21" s="7" customFormat="1" ht="28.5" x14ac:dyDescent="0.25">
      <c r="A501" s="20" t="s">
        <v>163</v>
      </c>
      <c r="B501" s="51" t="s">
        <v>806</v>
      </c>
      <c r="C501" s="78">
        <v>23</v>
      </c>
      <c r="D501" s="10" t="s">
        <v>207</v>
      </c>
      <c r="E501" s="81" t="s">
        <v>39</v>
      </c>
      <c r="F501" s="37" t="s">
        <v>945</v>
      </c>
      <c r="G501" s="13" t="s">
        <v>947</v>
      </c>
      <c r="H501" s="86">
        <v>45869</v>
      </c>
      <c r="I501" s="69">
        <v>2025</v>
      </c>
      <c r="J501" s="27" t="s">
        <v>125</v>
      </c>
      <c r="K501" s="9" t="s">
        <v>15</v>
      </c>
      <c r="L501" s="8" t="s">
        <v>25</v>
      </c>
      <c r="M501" s="19" t="s">
        <v>64</v>
      </c>
      <c r="N501" s="19" t="s">
        <v>20</v>
      </c>
      <c r="O501" s="26"/>
      <c r="P501" s="42"/>
      <c r="Q501" s="57"/>
      <c r="R501" s="6"/>
      <c r="S501" s="57"/>
      <c r="T501" s="6"/>
      <c r="U501" s="57"/>
    </row>
    <row r="502" spans="1:21" s="7" customFormat="1" ht="26.25" x14ac:dyDescent="0.25">
      <c r="A502" s="20" t="s">
        <v>163</v>
      </c>
      <c r="B502" s="51" t="s">
        <v>806</v>
      </c>
      <c r="C502" s="78">
        <v>23</v>
      </c>
      <c r="D502" s="10" t="s">
        <v>207</v>
      </c>
      <c r="E502" s="81" t="s">
        <v>33</v>
      </c>
      <c r="F502" s="37" t="s">
        <v>945</v>
      </c>
      <c r="G502" s="13" t="s">
        <v>948</v>
      </c>
      <c r="H502" s="86">
        <v>45869</v>
      </c>
      <c r="I502" s="69">
        <v>2025</v>
      </c>
      <c r="J502" s="27" t="s">
        <v>70</v>
      </c>
      <c r="K502" s="9" t="s">
        <v>15</v>
      </c>
      <c r="L502" s="16" t="s">
        <v>32</v>
      </c>
      <c r="M502" s="19" t="s">
        <v>64</v>
      </c>
      <c r="N502" s="19" t="s">
        <v>20</v>
      </c>
      <c r="O502" s="26"/>
      <c r="P502" s="42"/>
      <c r="Q502" s="57"/>
      <c r="R502" s="6"/>
      <c r="S502" s="57"/>
      <c r="T502" s="6"/>
      <c r="U502" s="57"/>
    </row>
    <row r="503" spans="1:21" s="7" customFormat="1" ht="25.5" x14ac:dyDescent="0.25">
      <c r="A503" s="20" t="s">
        <v>163</v>
      </c>
      <c r="B503" s="51" t="s">
        <v>806</v>
      </c>
      <c r="C503" s="78">
        <v>23</v>
      </c>
      <c r="D503" s="10" t="s">
        <v>207</v>
      </c>
      <c r="E503" s="81" t="s">
        <v>41</v>
      </c>
      <c r="F503" s="37" t="s">
        <v>949</v>
      </c>
      <c r="G503" s="13" t="s">
        <v>950</v>
      </c>
      <c r="H503" s="86">
        <v>45869</v>
      </c>
      <c r="I503" s="69">
        <v>2025</v>
      </c>
      <c r="J503" s="27" t="s">
        <v>70</v>
      </c>
      <c r="K503" s="9" t="s">
        <v>15</v>
      </c>
      <c r="L503" s="16" t="s">
        <v>28</v>
      </c>
      <c r="M503" s="17" t="s">
        <v>17</v>
      </c>
      <c r="N503" s="19" t="s">
        <v>20</v>
      </c>
      <c r="O503" s="26"/>
      <c r="P503" s="42"/>
      <c r="Q503" s="57"/>
      <c r="R503" s="6"/>
      <c r="S503" s="57"/>
      <c r="T503" s="6"/>
      <c r="U503" s="57"/>
    </row>
    <row r="504" spans="1:21" s="7" customFormat="1" ht="26.25" x14ac:dyDescent="0.25">
      <c r="A504" s="20" t="s">
        <v>163</v>
      </c>
      <c r="B504" s="51" t="s">
        <v>806</v>
      </c>
      <c r="C504" s="78">
        <v>23</v>
      </c>
      <c r="D504" s="10" t="s">
        <v>207</v>
      </c>
      <c r="E504" s="81" t="s">
        <v>39</v>
      </c>
      <c r="F504" s="37" t="s">
        <v>949</v>
      </c>
      <c r="G504" s="13" t="s">
        <v>951</v>
      </c>
      <c r="H504" s="86">
        <v>45869</v>
      </c>
      <c r="I504" s="69">
        <v>2025</v>
      </c>
      <c r="J504" s="27" t="s">
        <v>70</v>
      </c>
      <c r="K504" s="9" t="s">
        <v>15</v>
      </c>
      <c r="L504" s="16" t="s">
        <v>95</v>
      </c>
      <c r="M504" s="17" t="s">
        <v>17</v>
      </c>
      <c r="N504" s="19" t="s">
        <v>20</v>
      </c>
      <c r="O504" s="26"/>
      <c r="P504" s="42"/>
      <c r="Q504" s="57"/>
      <c r="R504" s="6"/>
      <c r="S504" s="57"/>
      <c r="T504" s="6"/>
      <c r="U504" s="57"/>
    </row>
    <row r="505" spans="1:21" s="7" customFormat="1" ht="26.25" x14ac:dyDescent="0.25">
      <c r="A505" s="20" t="s">
        <v>163</v>
      </c>
      <c r="B505" s="51" t="s">
        <v>806</v>
      </c>
      <c r="C505" s="78">
        <v>23</v>
      </c>
      <c r="D505" s="10" t="s">
        <v>207</v>
      </c>
      <c r="E505" s="81" t="s">
        <v>33</v>
      </c>
      <c r="F505" s="37" t="s">
        <v>949</v>
      </c>
      <c r="G505" s="13" t="s">
        <v>952</v>
      </c>
      <c r="H505" s="86">
        <v>45869</v>
      </c>
      <c r="I505" s="69">
        <v>2025</v>
      </c>
      <c r="J505" s="27" t="s">
        <v>70</v>
      </c>
      <c r="K505" s="9" t="s">
        <v>15</v>
      </c>
      <c r="L505" s="22" t="s">
        <v>31</v>
      </c>
      <c r="M505" s="17" t="s">
        <v>17</v>
      </c>
      <c r="N505" s="19" t="s">
        <v>20</v>
      </c>
      <c r="O505" s="27"/>
      <c r="P505" s="27"/>
      <c r="Q505" s="57"/>
      <c r="R505" s="6"/>
      <c r="S505" s="57"/>
      <c r="T505" s="6"/>
      <c r="U505" s="57"/>
    </row>
    <row r="506" spans="1:21" s="7" customFormat="1" ht="26.25" x14ac:dyDescent="0.25">
      <c r="A506" s="20" t="s">
        <v>163</v>
      </c>
      <c r="B506" s="51" t="s">
        <v>806</v>
      </c>
      <c r="C506" s="78">
        <v>23</v>
      </c>
      <c r="D506" s="10" t="s">
        <v>207</v>
      </c>
      <c r="E506" s="81" t="s">
        <v>34</v>
      </c>
      <c r="F506" s="37" t="s">
        <v>949</v>
      </c>
      <c r="G506" s="13" t="s">
        <v>953</v>
      </c>
      <c r="H506" s="86">
        <v>45869</v>
      </c>
      <c r="I506" s="69">
        <v>2025</v>
      </c>
      <c r="J506" s="27" t="s">
        <v>70</v>
      </c>
      <c r="K506" s="9" t="s">
        <v>15</v>
      </c>
      <c r="L506" s="38" t="s">
        <v>161</v>
      </c>
      <c r="M506" s="17" t="s">
        <v>17</v>
      </c>
      <c r="N506" s="19" t="s">
        <v>20</v>
      </c>
      <c r="O506" s="27"/>
      <c r="P506" s="27"/>
      <c r="Q506" s="57"/>
      <c r="R506" s="6"/>
      <c r="S506" s="57"/>
      <c r="T506" s="6"/>
      <c r="U506" s="57"/>
    </row>
    <row r="507" spans="1:21" s="7" customFormat="1" ht="26.25" x14ac:dyDescent="0.25">
      <c r="A507" s="20" t="s">
        <v>163</v>
      </c>
      <c r="B507" s="51" t="s">
        <v>806</v>
      </c>
      <c r="C507" s="78">
        <v>23</v>
      </c>
      <c r="D507" s="10" t="s">
        <v>207</v>
      </c>
      <c r="E507" s="81" t="s">
        <v>69</v>
      </c>
      <c r="F507" s="37" t="s">
        <v>949</v>
      </c>
      <c r="G507" s="13" t="s">
        <v>954</v>
      </c>
      <c r="H507" s="86">
        <v>45869</v>
      </c>
      <c r="I507" s="69">
        <v>2025</v>
      </c>
      <c r="J507" s="27" t="s">
        <v>70</v>
      </c>
      <c r="K507" s="9" t="s">
        <v>15</v>
      </c>
      <c r="L507" s="16" t="s">
        <v>200</v>
      </c>
      <c r="M507" s="17" t="s">
        <v>17</v>
      </c>
      <c r="N507" s="19" t="s">
        <v>20</v>
      </c>
      <c r="O507" s="27"/>
      <c r="P507" s="27"/>
      <c r="Q507" s="57"/>
      <c r="R507" s="6"/>
      <c r="S507" s="57"/>
      <c r="T507" s="6"/>
      <c r="U507" s="57"/>
    </row>
    <row r="508" spans="1:21" s="7" customFormat="1" ht="26.25" x14ac:dyDescent="0.25">
      <c r="A508" s="20" t="s">
        <v>163</v>
      </c>
      <c r="B508" s="51" t="s">
        <v>806</v>
      </c>
      <c r="C508" s="78">
        <v>23</v>
      </c>
      <c r="D508" s="10" t="s">
        <v>207</v>
      </c>
      <c r="E508" s="81" t="s">
        <v>82</v>
      </c>
      <c r="F508" s="37" t="s">
        <v>949</v>
      </c>
      <c r="G508" s="13" t="s">
        <v>955</v>
      </c>
      <c r="H508" s="86">
        <v>45869</v>
      </c>
      <c r="I508" s="69">
        <v>2025</v>
      </c>
      <c r="J508" s="27" t="s">
        <v>70</v>
      </c>
      <c r="K508" s="9" t="s">
        <v>15</v>
      </c>
      <c r="L508" s="16" t="s">
        <v>32</v>
      </c>
      <c r="M508" s="17" t="s">
        <v>17</v>
      </c>
      <c r="N508" s="19" t="s">
        <v>20</v>
      </c>
      <c r="O508" s="27"/>
      <c r="P508" s="27"/>
      <c r="Q508" s="57"/>
      <c r="R508" s="6"/>
      <c r="S508" s="57"/>
      <c r="T508" s="6"/>
      <c r="U508" s="57"/>
    </row>
    <row r="509" spans="1:21" s="7" customFormat="1" ht="26.25" x14ac:dyDescent="0.25">
      <c r="A509" s="20" t="s">
        <v>163</v>
      </c>
      <c r="B509" s="51" t="s">
        <v>806</v>
      </c>
      <c r="C509" s="78">
        <v>23</v>
      </c>
      <c r="D509" s="10" t="s">
        <v>207</v>
      </c>
      <c r="E509" s="81" t="s">
        <v>110</v>
      </c>
      <c r="F509" s="37" t="s">
        <v>949</v>
      </c>
      <c r="G509" s="13" t="s">
        <v>956</v>
      </c>
      <c r="H509" s="86">
        <v>45869</v>
      </c>
      <c r="I509" s="69">
        <v>2025</v>
      </c>
      <c r="J509" s="27" t="s">
        <v>70</v>
      </c>
      <c r="K509" s="9" t="s">
        <v>15</v>
      </c>
      <c r="L509" s="21" t="s">
        <v>30</v>
      </c>
      <c r="M509" s="17" t="s">
        <v>17</v>
      </c>
      <c r="N509" s="19" t="s">
        <v>20</v>
      </c>
      <c r="O509" s="27"/>
      <c r="P509" s="27"/>
      <c r="Q509" s="57"/>
      <c r="R509" s="6"/>
      <c r="S509" s="57"/>
      <c r="T509" s="6"/>
      <c r="U509" s="57"/>
    </row>
    <row r="510" spans="1:21" s="7" customFormat="1" ht="26.25" x14ac:dyDescent="0.25">
      <c r="A510" s="20" t="s">
        <v>163</v>
      </c>
      <c r="B510" s="51" t="s">
        <v>806</v>
      </c>
      <c r="C510" s="78">
        <v>23</v>
      </c>
      <c r="D510" s="10" t="s">
        <v>207</v>
      </c>
      <c r="E510" s="81" t="s">
        <v>101</v>
      </c>
      <c r="F510" s="37" t="s">
        <v>949</v>
      </c>
      <c r="G510" s="13" t="s">
        <v>957</v>
      </c>
      <c r="H510" s="86">
        <v>45869</v>
      </c>
      <c r="I510" s="69">
        <v>2025</v>
      </c>
      <c r="J510" s="27" t="s">
        <v>70</v>
      </c>
      <c r="K510" s="9" t="s">
        <v>15</v>
      </c>
      <c r="L510" s="8" t="s">
        <v>46</v>
      </c>
      <c r="M510" s="17" t="s">
        <v>17</v>
      </c>
      <c r="N510" s="19" t="s">
        <v>20</v>
      </c>
      <c r="O510" s="27"/>
      <c r="P510" s="27"/>
      <c r="Q510" s="57"/>
      <c r="R510" s="6"/>
      <c r="S510" s="57"/>
      <c r="T510" s="6"/>
      <c r="U510" s="57"/>
    </row>
    <row r="511" spans="1:21" s="7" customFormat="1" ht="26.25" x14ac:dyDescent="0.25">
      <c r="A511" s="20" t="s">
        <v>163</v>
      </c>
      <c r="B511" s="51" t="s">
        <v>806</v>
      </c>
      <c r="C511" s="78">
        <v>23</v>
      </c>
      <c r="D511" s="10" t="s">
        <v>207</v>
      </c>
      <c r="E511" s="81" t="s">
        <v>96</v>
      </c>
      <c r="F511" s="37" t="s">
        <v>949</v>
      </c>
      <c r="G511" s="13" t="s">
        <v>958</v>
      </c>
      <c r="H511" s="86">
        <v>45869</v>
      </c>
      <c r="I511" s="69">
        <v>2025</v>
      </c>
      <c r="J511" s="27" t="s">
        <v>70</v>
      </c>
      <c r="K511" s="9" t="s">
        <v>15</v>
      </c>
      <c r="L511" s="16" t="s">
        <v>906</v>
      </c>
      <c r="M511" s="17" t="s">
        <v>17</v>
      </c>
      <c r="N511" s="19" t="s">
        <v>20</v>
      </c>
      <c r="O511" s="27"/>
      <c r="P511" s="27"/>
      <c r="Q511" s="57"/>
      <c r="R511" s="6"/>
      <c r="S511" s="57"/>
      <c r="T511" s="6"/>
      <c r="U511" s="57"/>
    </row>
    <row r="512" spans="1:21" s="7" customFormat="1" ht="25.5" x14ac:dyDescent="0.25">
      <c r="A512" s="20" t="s">
        <v>163</v>
      </c>
      <c r="B512" s="51" t="s">
        <v>806</v>
      </c>
      <c r="C512" s="78">
        <v>23</v>
      </c>
      <c r="D512" s="10" t="s">
        <v>207</v>
      </c>
      <c r="E512" s="81" t="s">
        <v>115</v>
      </c>
      <c r="F512" s="37" t="s">
        <v>949</v>
      </c>
      <c r="G512" s="13" t="s">
        <v>959</v>
      </c>
      <c r="H512" s="86">
        <v>45869</v>
      </c>
      <c r="I512" s="69">
        <v>2025</v>
      </c>
      <c r="J512" s="27" t="s">
        <v>70</v>
      </c>
      <c r="K512" s="9" t="s">
        <v>15</v>
      </c>
      <c r="L512" s="19" t="s">
        <v>19</v>
      </c>
      <c r="M512" s="17" t="s">
        <v>17</v>
      </c>
      <c r="N512" s="19" t="s">
        <v>20</v>
      </c>
      <c r="O512" s="27"/>
      <c r="P512" s="27"/>
      <c r="Q512" s="57"/>
      <c r="R512" s="6"/>
      <c r="S512" s="57"/>
      <c r="T512" s="6"/>
      <c r="U512" s="57"/>
    </row>
    <row r="513" spans="1:21" s="7" customFormat="1" ht="64.5" x14ac:dyDescent="0.25">
      <c r="A513" s="20" t="s">
        <v>163</v>
      </c>
      <c r="B513" s="51" t="s">
        <v>806</v>
      </c>
      <c r="C513" s="78">
        <v>23</v>
      </c>
      <c r="D513" s="10" t="s">
        <v>207</v>
      </c>
      <c r="E513" s="81" t="s">
        <v>41</v>
      </c>
      <c r="F513" s="37" t="s">
        <v>949</v>
      </c>
      <c r="G513" s="13" t="s">
        <v>960</v>
      </c>
      <c r="H513" s="86">
        <v>45869</v>
      </c>
      <c r="I513" s="69">
        <v>2025</v>
      </c>
      <c r="J513" s="27" t="s">
        <v>70</v>
      </c>
      <c r="K513" s="9" t="s">
        <v>15</v>
      </c>
      <c r="L513" s="77" t="s">
        <v>371</v>
      </c>
      <c r="M513" s="17" t="s">
        <v>17</v>
      </c>
      <c r="N513" s="18" t="s">
        <v>18</v>
      </c>
      <c r="O513" s="27"/>
      <c r="P513" s="27"/>
      <c r="Q513" s="57"/>
      <c r="R513" s="6"/>
      <c r="S513" s="57"/>
      <c r="T513" s="6"/>
      <c r="U513" s="57"/>
    </row>
    <row r="514" spans="1:21" s="7" customFormat="1" ht="64.5" x14ac:dyDescent="0.25">
      <c r="A514" s="20" t="s">
        <v>163</v>
      </c>
      <c r="B514" s="51" t="s">
        <v>806</v>
      </c>
      <c r="C514" s="78">
        <v>23</v>
      </c>
      <c r="D514" s="10" t="s">
        <v>207</v>
      </c>
      <c r="E514" s="81" t="s">
        <v>39</v>
      </c>
      <c r="F514" s="37" t="s">
        <v>949</v>
      </c>
      <c r="G514" s="13" t="s">
        <v>961</v>
      </c>
      <c r="H514" s="86">
        <v>45869</v>
      </c>
      <c r="I514" s="69">
        <v>2025</v>
      </c>
      <c r="J514" s="27" t="s">
        <v>70</v>
      </c>
      <c r="K514" s="9" t="s">
        <v>15</v>
      </c>
      <c r="L514" s="77" t="s">
        <v>371</v>
      </c>
      <c r="M514" s="17" t="s">
        <v>17</v>
      </c>
      <c r="N514" s="18" t="s">
        <v>18</v>
      </c>
      <c r="O514" s="27"/>
      <c r="P514" s="27"/>
      <c r="Q514" s="57"/>
      <c r="R514" s="6"/>
      <c r="S514" s="57"/>
      <c r="T514" s="6"/>
      <c r="U514" s="57"/>
    </row>
    <row r="515" spans="1:21" s="7" customFormat="1" ht="64.5" x14ac:dyDescent="0.25">
      <c r="A515" s="20" t="s">
        <v>163</v>
      </c>
      <c r="B515" s="51" t="s">
        <v>806</v>
      </c>
      <c r="C515" s="78">
        <v>23</v>
      </c>
      <c r="D515" s="10" t="s">
        <v>207</v>
      </c>
      <c r="E515" s="81" t="s">
        <v>33</v>
      </c>
      <c r="F515" s="37" t="s">
        <v>949</v>
      </c>
      <c r="G515" s="13" t="s">
        <v>962</v>
      </c>
      <c r="H515" s="86">
        <v>45869</v>
      </c>
      <c r="I515" s="69">
        <v>2025</v>
      </c>
      <c r="J515" s="27" t="s">
        <v>70</v>
      </c>
      <c r="K515" s="9" t="s">
        <v>15</v>
      </c>
      <c r="L515" s="77" t="s">
        <v>371</v>
      </c>
      <c r="M515" s="17" t="s">
        <v>17</v>
      </c>
      <c r="N515" s="18" t="s">
        <v>18</v>
      </c>
      <c r="O515" s="27"/>
      <c r="P515" s="27"/>
      <c r="Q515" s="57"/>
      <c r="R515" s="6"/>
      <c r="S515" s="57"/>
      <c r="T515" s="6"/>
      <c r="U515" s="57"/>
    </row>
    <row r="516" spans="1:21" s="7" customFormat="1" ht="64.5" x14ac:dyDescent="0.25">
      <c r="A516" s="20" t="s">
        <v>163</v>
      </c>
      <c r="B516" s="51" t="s">
        <v>806</v>
      </c>
      <c r="C516" s="78">
        <v>23</v>
      </c>
      <c r="D516" s="10" t="s">
        <v>207</v>
      </c>
      <c r="E516" s="81" t="s">
        <v>34</v>
      </c>
      <c r="F516" s="37" t="s">
        <v>949</v>
      </c>
      <c r="G516" s="13" t="s">
        <v>963</v>
      </c>
      <c r="H516" s="86">
        <v>45869</v>
      </c>
      <c r="I516" s="69">
        <v>2025</v>
      </c>
      <c r="J516" s="27" t="s">
        <v>70</v>
      </c>
      <c r="K516" s="9" t="s">
        <v>15</v>
      </c>
      <c r="L516" s="77" t="s">
        <v>371</v>
      </c>
      <c r="M516" s="17" t="s">
        <v>17</v>
      </c>
      <c r="N516" s="18" t="s">
        <v>18</v>
      </c>
      <c r="O516" s="27"/>
      <c r="P516" s="27"/>
      <c r="Q516" s="57"/>
      <c r="R516" s="6"/>
      <c r="S516" s="57"/>
      <c r="T516" s="6"/>
      <c r="U516" s="57"/>
    </row>
    <row r="517" spans="1:21" s="7" customFormat="1" ht="49.5" customHeight="1" x14ac:dyDescent="0.25">
      <c r="A517" s="20" t="s">
        <v>163</v>
      </c>
      <c r="B517" s="51" t="s">
        <v>806</v>
      </c>
      <c r="C517" s="78">
        <v>23</v>
      </c>
      <c r="D517" s="10" t="s">
        <v>207</v>
      </c>
      <c r="E517" s="81" t="s">
        <v>69</v>
      </c>
      <c r="F517" s="37" t="s">
        <v>949</v>
      </c>
      <c r="G517" s="13" t="s">
        <v>964</v>
      </c>
      <c r="H517" s="86">
        <v>45869</v>
      </c>
      <c r="I517" s="69">
        <v>2025</v>
      </c>
      <c r="J517" s="27" t="s">
        <v>70</v>
      </c>
      <c r="K517" s="9" t="s">
        <v>15</v>
      </c>
      <c r="L517" s="77" t="s">
        <v>371</v>
      </c>
      <c r="M517" s="17" t="s">
        <v>17</v>
      </c>
      <c r="N517" s="18" t="s">
        <v>18</v>
      </c>
      <c r="O517" s="27"/>
      <c r="P517" s="27"/>
      <c r="Q517" s="57"/>
      <c r="R517" s="6"/>
      <c r="S517" s="57"/>
      <c r="T517" s="6"/>
      <c r="U517" s="57"/>
    </row>
    <row r="518" spans="1:21" s="7" customFormat="1" ht="25.5" x14ac:dyDescent="0.25">
      <c r="A518" s="20" t="s">
        <v>163</v>
      </c>
      <c r="B518" s="51" t="s">
        <v>806</v>
      </c>
      <c r="C518" s="78">
        <v>23</v>
      </c>
      <c r="D518" s="10" t="s">
        <v>207</v>
      </c>
      <c r="E518" s="81" t="s">
        <v>41</v>
      </c>
      <c r="F518" s="37" t="s">
        <v>965</v>
      </c>
      <c r="G518" s="13" t="s">
        <v>966</v>
      </c>
      <c r="H518" s="86">
        <v>45869</v>
      </c>
      <c r="I518" s="69">
        <v>2025</v>
      </c>
      <c r="J518" s="27" t="s">
        <v>70</v>
      </c>
      <c r="K518" s="9" t="s">
        <v>15</v>
      </c>
      <c r="L518" s="16" t="s">
        <v>28</v>
      </c>
      <c r="M518" s="17" t="s">
        <v>17</v>
      </c>
      <c r="N518" s="19" t="s">
        <v>20</v>
      </c>
      <c r="O518" s="27"/>
      <c r="P518" s="27"/>
      <c r="Q518" s="57"/>
      <c r="R518" s="6"/>
      <c r="S518" s="57"/>
      <c r="T518" s="6"/>
      <c r="U518" s="57"/>
    </row>
    <row r="519" spans="1:21" s="7" customFormat="1" ht="25.5" x14ac:dyDescent="0.25">
      <c r="A519" s="20" t="s">
        <v>163</v>
      </c>
      <c r="B519" s="51" t="s">
        <v>806</v>
      </c>
      <c r="C519" s="78">
        <v>23</v>
      </c>
      <c r="D519" s="10" t="s">
        <v>207</v>
      </c>
      <c r="E519" s="81" t="s">
        <v>39</v>
      </c>
      <c r="F519" s="37" t="s">
        <v>965</v>
      </c>
      <c r="G519" s="13" t="s">
        <v>967</v>
      </c>
      <c r="H519" s="86">
        <v>45869</v>
      </c>
      <c r="I519" s="69">
        <v>2025</v>
      </c>
      <c r="J519" s="27" t="s">
        <v>70</v>
      </c>
      <c r="K519" s="9" t="s">
        <v>15</v>
      </c>
      <c r="L519" s="16" t="s">
        <v>28</v>
      </c>
      <c r="M519" s="17" t="s">
        <v>17</v>
      </c>
      <c r="N519" s="19" t="s">
        <v>20</v>
      </c>
      <c r="O519" s="27"/>
      <c r="P519" s="27"/>
      <c r="Q519" s="57"/>
      <c r="R519" s="6"/>
      <c r="S519" s="57"/>
      <c r="T519" s="6"/>
      <c r="U519" s="57"/>
    </row>
    <row r="520" spans="1:21" s="7" customFormat="1" ht="25.5" x14ac:dyDescent="0.25">
      <c r="A520" s="20" t="s">
        <v>163</v>
      </c>
      <c r="B520" s="51" t="s">
        <v>806</v>
      </c>
      <c r="C520" s="78">
        <v>23</v>
      </c>
      <c r="D520" s="10" t="s">
        <v>207</v>
      </c>
      <c r="E520" s="81" t="s">
        <v>33</v>
      </c>
      <c r="F520" s="37" t="s">
        <v>965</v>
      </c>
      <c r="G520" s="13" t="s">
        <v>968</v>
      </c>
      <c r="H520" s="86">
        <v>45869</v>
      </c>
      <c r="I520" s="69">
        <v>2025</v>
      </c>
      <c r="J520" s="27" t="s">
        <v>70</v>
      </c>
      <c r="K520" s="9" t="s">
        <v>15</v>
      </c>
      <c r="L520" s="16" t="s">
        <v>28</v>
      </c>
      <c r="M520" s="17" t="s">
        <v>17</v>
      </c>
      <c r="N520" s="19" t="s">
        <v>20</v>
      </c>
      <c r="O520" s="27"/>
      <c r="P520" s="27"/>
      <c r="Q520" s="57"/>
      <c r="R520" s="6"/>
      <c r="S520" s="57"/>
      <c r="T520" s="6"/>
      <c r="U520" s="57"/>
    </row>
    <row r="521" spans="1:21" s="7" customFormat="1" ht="28.5" x14ac:dyDescent="0.25">
      <c r="A521" s="20" t="s">
        <v>163</v>
      </c>
      <c r="B521" s="51" t="s">
        <v>806</v>
      </c>
      <c r="C521" s="78">
        <v>23</v>
      </c>
      <c r="D521" s="10" t="s">
        <v>207</v>
      </c>
      <c r="E521" s="81" t="s">
        <v>34</v>
      </c>
      <c r="F521" s="37" t="s">
        <v>965</v>
      </c>
      <c r="G521" s="13" t="s">
        <v>969</v>
      </c>
      <c r="H521" s="86">
        <v>45869</v>
      </c>
      <c r="I521" s="69">
        <v>2025</v>
      </c>
      <c r="J521" s="27" t="s">
        <v>125</v>
      </c>
      <c r="K521" s="9" t="s">
        <v>15</v>
      </c>
      <c r="L521" s="20" t="s">
        <v>21</v>
      </c>
      <c r="M521" s="17" t="s">
        <v>17</v>
      </c>
      <c r="N521" s="19" t="s">
        <v>20</v>
      </c>
      <c r="O521" s="27"/>
      <c r="P521" s="27"/>
      <c r="Q521" s="57"/>
      <c r="R521" s="6"/>
      <c r="S521" s="57"/>
      <c r="T521" s="6"/>
      <c r="U521" s="57"/>
    </row>
    <row r="522" spans="1:21" s="7" customFormat="1" ht="26.25" x14ac:dyDescent="0.25">
      <c r="A522" s="20" t="s">
        <v>163</v>
      </c>
      <c r="B522" s="51" t="s">
        <v>806</v>
      </c>
      <c r="C522" s="78">
        <v>23</v>
      </c>
      <c r="D522" s="10" t="s">
        <v>207</v>
      </c>
      <c r="E522" s="81" t="s">
        <v>69</v>
      </c>
      <c r="F522" s="37" t="s">
        <v>965</v>
      </c>
      <c r="G522" s="13" t="s">
        <v>970</v>
      </c>
      <c r="H522" s="86">
        <v>45869</v>
      </c>
      <c r="I522" s="69">
        <v>2025</v>
      </c>
      <c r="J522" s="27" t="s">
        <v>70</v>
      </c>
      <c r="K522" s="9" t="s">
        <v>15</v>
      </c>
      <c r="L522" s="16" t="s">
        <v>32</v>
      </c>
      <c r="M522" s="17" t="s">
        <v>17</v>
      </c>
      <c r="N522" s="19" t="s">
        <v>20</v>
      </c>
      <c r="O522" s="27"/>
      <c r="P522" s="27"/>
      <c r="Q522" s="57"/>
      <c r="R522" s="6"/>
      <c r="S522" s="57"/>
      <c r="T522" s="6"/>
      <c r="U522" s="57"/>
    </row>
    <row r="523" spans="1:21" s="7" customFormat="1" ht="28.5" x14ac:dyDescent="0.25">
      <c r="A523" s="20" t="s">
        <v>163</v>
      </c>
      <c r="B523" s="51" t="s">
        <v>806</v>
      </c>
      <c r="C523" s="78">
        <v>23</v>
      </c>
      <c r="D523" s="10" t="s">
        <v>207</v>
      </c>
      <c r="E523" s="81" t="s">
        <v>82</v>
      </c>
      <c r="F523" s="37" t="s">
        <v>965</v>
      </c>
      <c r="G523" s="13" t="s">
        <v>971</v>
      </c>
      <c r="H523" s="86">
        <v>45869</v>
      </c>
      <c r="I523" s="69">
        <v>2025</v>
      </c>
      <c r="J523" s="27" t="s">
        <v>125</v>
      </c>
      <c r="K523" s="9" t="s">
        <v>15</v>
      </c>
      <c r="L523" s="8" t="s">
        <v>25</v>
      </c>
      <c r="M523" s="17" t="s">
        <v>17</v>
      </c>
      <c r="N523" s="19" t="s">
        <v>20</v>
      </c>
      <c r="O523" s="27"/>
      <c r="P523" s="27"/>
      <c r="Q523" s="57"/>
      <c r="R523" s="6"/>
      <c r="S523" s="57"/>
      <c r="T523" s="6"/>
      <c r="U523" s="57"/>
    </row>
    <row r="524" spans="1:21" s="7" customFormat="1" ht="25.5" x14ac:dyDescent="0.25">
      <c r="A524" s="20" t="s">
        <v>163</v>
      </c>
      <c r="B524" s="51" t="s">
        <v>806</v>
      </c>
      <c r="C524" s="78">
        <v>23</v>
      </c>
      <c r="D524" s="10" t="s">
        <v>207</v>
      </c>
      <c r="E524" s="81" t="s">
        <v>110</v>
      </c>
      <c r="F524" s="37" t="s">
        <v>965</v>
      </c>
      <c r="G524" s="13" t="s">
        <v>972</v>
      </c>
      <c r="H524" s="86">
        <v>45869</v>
      </c>
      <c r="I524" s="69">
        <v>2025</v>
      </c>
      <c r="J524" s="27" t="s">
        <v>58</v>
      </c>
      <c r="K524" s="9" t="s">
        <v>15</v>
      </c>
      <c r="L524" s="8" t="s">
        <v>25</v>
      </c>
      <c r="M524" s="17" t="s">
        <v>17</v>
      </c>
      <c r="N524" s="19" t="s">
        <v>20</v>
      </c>
      <c r="O524" s="27"/>
      <c r="P524" s="27"/>
      <c r="Q524" s="57"/>
      <c r="R524" s="6"/>
      <c r="S524" s="57"/>
      <c r="T524" s="6"/>
      <c r="U524" s="57"/>
    </row>
    <row r="525" spans="1:21" s="7" customFormat="1" ht="28.5" x14ac:dyDescent="0.25">
      <c r="A525" s="20" t="s">
        <v>163</v>
      </c>
      <c r="B525" s="51" t="s">
        <v>806</v>
      </c>
      <c r="C525" s="78">
        <v>23</v>
      </c>
      <c r="D525" s="10" t="s">
        <v>207</v>
      </c>
      <c r="E525" s="81" t="s">
        <v>101</v>
      </c>
      <c r="F525" s="37" t="s">
        <v>965</v>
      </c>
      <c r="G525" s="13" t="s">
        <v>973</v>
      </c>
      <c r="H525" s="86">
        <v>45869</v>
      </c>
      <c r="I525" s="69">
        <v>2025</v>
      </c>
      <c r="J525" s="27" t="s">
        <v>125</v>
      </c>
      <c r="K525" s="9" t="s">
        <v>15</v>
      </c>
      <c r="L525" s="16" t="s">
        <v>24</v>
      </c>
      <c r="M525" s="17" t="s">
        <v>17</v>
      </c>
      <c r="N525" s="19" t="s">
        <v>20</v>
      </c>
      <c r="O525" s="27"/>
      <c r="P525" s="27"/>
      <c r="Q525" s="57"/>
      <c r="R525" s="6"/>
      <c r="S525" s="57"/>
      <c r="T525" s="6"/>
      <c r="U525" s="57"/>
    </row>
    <row r="526" spans="1:21" s="7" customFormat="1" ht="28.5" x14ac:dyDescent="0.25">
      <c r="A526" s="20" t="s">
        <v>163</v>
      </c>
      <c r="B526" s="51" t="s">
        <v>806</v>
      </c>
      <c r="C526" s="78">
        <v>23</v>
      </c>
      <c r="D526" s="10" t="s">
        <v>207</v>
      </c>
      <c r="E526" s="81" t="s">
        <v>96</v>
      </c>
      <c r="F526" s="37" t="s">
        <v>965</v>
      </c>
      <c r="G526" s="13" t="s">
        <v>974</v>
      </c>
      <c r="H526" s="86">
        <v>45869</v>
      </c>
      <c r="I526" s="69">
        <v>2025</v>
      </c>
      <c r="J526" s="27" t="s">
        <v>125</v>
      </c>
      <c r="K526" s="9" t="s">
        <v>15</v>
      </c>
      <c r="L526" s="16" t="s">
        <v>24</v>
      </c>
      <c r="M526" s="17" t="s">
        <v>17</v>
      </c>
      <c r="N526" s="19" t="s">
        <v>20</v>
      </c>
      <c r="O526" s="27"/>
      <c r="P526" s="27"/>
      <c r="Q526" s="57"/>
      <c r="R526" s="6"/>
      <c r="S526" s="57"/>
      <c r="T526" s="6"/>
      <c r="U526" s="57"/>
    </row>
    <row r="527" spans="1:21" s="7" customFormat="1" ht="26.25" x14ac:dyDescent="0.25">
      <c r="A527" s="20" t="s">
        <v>163</v>
      </c>
      <c r="B527" s="51" t="s">
        <v>806</v>
      </c>
      <c r="C527" s="78">
        <v>23</v>
      </c>
      <c r="D527" s="10" t="s">
        <v>207</v>
      </c>
      <c r="E527" s="81" t="s">
        <v>115</v>
      </c>
      <c r="F527" s="37" t="s">
        <v>965</v>
      </c>
      <c r="G527" s="13" t="s">
        <v>975</v>
      </c>
      <c r="H527" s="86">
        <v>45869</v>
      </c>
      <c r="I527" s="69">
        <v>2025</v>
      </c>
      <c r="J527" s="27" t="s">
        <v>70</v>
      </c>
      <c r="K527" s="9" t="s">
        <v>15</v>
      </c>
      <c r="L527" s="21" t="s">
        <v>30</v>
      </c>
      <c r="M527" s="17" t="s">
        <v>17</v>
      </c>
      <c r="N527" s="19" t="s">
        <v>20</v>
      </c>
      <c r="O527" s="27"/>
      <c r="P527" s="27"/>
      <c r="Q527" s="57"/>
      <c r="R527" s="6"/>
      <c r="S527" s="57"/>
      <c r="T527" s="6"/>
      <c r="U527" s="57"/>
    </row>
    <row r="528" spans="1:21" s="7" customFormat="1" ht="26.25" x14ac:dyDescent="0.25">
      <c r="A528" s="20" t="s">
        <v>163</v>
      </c>
      <c r="B528" s="51" t="s">
        <v>806</v>
      </c>
      <c r="C528" s="78">
        <v>23</v>
      </c>
      <c r="D528" s="10" t="s">
        <v>207</v>
      </c>
      <c r="E528" s="81" t="s">
        <v>103</v>
      </c>
      <c r="F528" s="37" t="s">
        <v>965</v>
      </c>
      <c r="G528" s="13" t="s">
        <v>976</v>
      </c>
      <c r="H528" s="86">
        <v>45869</v>
      </c>
      <c r="I528" s="69">
        <v>2025</v>
      </c>
      <c r="J528" s="27" t="s">
        <v>70</v>
      </c>
      <c r="K528" s="9" t="s">
        <v>15</v>
      </c>
      <c r="L528" s="38" t="s">
        <v>161</v>
      </c>
      <c r="M528" s="17" t="s">
        <v>17</v>
      </c>
      <c r="N528" s="19" t="s">
        <v>20</v>
      </c>
      <c r="O528" s="27"/>
      <c r="P528" s="27"/>
      <c r="Q528" s="57"/>
      <c r="R528" s="6"/>
      <c r="S528" s="57"/>
      <c r="T528" s="6"/>
      <c r="U528" s="57"/>
    </row>
    <row r="529" spans="1:21" s="7" customFormat="1" ht="25.5" x14ac:dyDescent="0.25">
      <c r="A529" s="20" t="s">
        <v>163</v>
      </c>
      <c r="B529" s="51" t="s">
        <v>806</v>
      </c>
      <c r="C529" s="78">
        <v>23</v>
      </c>
      <c r="D529" s="10" t="s">
        <v>207</v>
      </c>
      <c r="E529" s="81" t="s">
        <v>78</v>
      </c>
      <c r="F529" s="37" t="s">
        <v>965</v>
      </c>
      <c r="G529" s="13" t="s">
        <v>977</v>
      </c>
      <c r="H529" s="86">
        <v>45869</v>
      </c>
      <c r="I529" s="69">
        <v>2025</v>
      </c>
      <c r="J529" s="27" t="s">
        <v>70</v>
      </c>
      <c r="K529" s="9" t="s">
        <v>15</v>
      </c>
      <c r="L529" s="20" t="s">
        <v>21</v>
      </c>
      <c r="M529" s="17" t="s">
        <v>17</v>
      </c>
      <c r="N529" s="19" t="s">
        <v>20</v>
      </c>
      <c r="O529" s="27"/>
      <c r="P529" s="27"/>
      <c r="Q529" s="57"/>
      <c r="R529" s="6"/>
      <c r="S529" s="57"/>
      <c r="T529" s="6"/>
      <c r="U529" s="57"/>
    </row>
    <row r="530" spans="1:21" s="7" customFormat="1" ht="25.5" x14ac:dyDescent="0.25">
      <c r="A530" s="20" t="s">
        <v>163</v>
      </c>
      <c r="B530" s="51" t="s">
        <v>806</v>
      </c>
      <c r="C530" s="78">
        <v>23</v>
      </c>
      <c r="D530" s="10" t="s">
        <v>207</v>
      </c>
      <c r="E530" s="81" t="s">
        <v>41</v>
      </c>
      <c r="F530" s="37" t="s">
        <v>965</v>
      </c>
      <c r="G530" s="13" t="s">
        <v>978</v>
      </c>
      <c r="H530" s="86">
        <v>45869</v>
      </c>
      <c r="I530" s="69">
        <v>2025</v>
      </c>
      <c r="J530" s="27" t="s">
        <v>58</v>
      </c>
      <c r="K530" s="9" t="s">
        <v>15</v>
      </c>
      <c r="L530" s="21" t="s">
        <v>42</v>
      </c>
      <c r="M530" s="17" t="s">
        <v>17</v>
      </c>
      <c r="N530" s="18" t="s">
        <v>18</v>
      </c>
      <c r="O530" s="27"/>
      <c r="P530" s="27"/>
      <c r="Q530" s="57"/>
      <c r="R530" s="6"/>
      <c r="S530" s="57"/>
      <c r="T530" s="6"/>
      <c r="U530" s="57"/>
    </row>
    <row r="531" spans="1:21" s="7" customFormat="1" ht="26.25" x14ac:dyDescent="0.25">
      <c r="A531" s="20" t="s">
        <v>163</v>
      </c>
      <c r="B531" s="51" t="s">
        <v>806</v>
      </c>
      <c r="C531" s="78">
        <v>23</v>
      </c>
      <c r="D531" s="10" t="s">
        <v>207</v>
      </c>
      <c r="E531" s="81" t="s">
        <v>41</v>
      </c>
      <c r="F531" s="37" t="s">
        <v>979</v>
      </c>
      <c r="G531" s="13" t="s">
        <v>980</v>
      </c>
      <c r="H531" s="86">
        <v>45869</v>
      </c>
      <c r="I531" s="69">
        <v>2025</v>
      </c>
      <c r="J531" s="27" t="s">
        <v>70</v>
      </c>
      <c r="K531" s="9" t="s">
        <v>15</v>
      </c>
      <c r="L531" s="16" t="s">
        <v>28</v>
      </c>
      <c r="M531" s="17" t="s">
        <v>17</v>
      </c>
      <c r="N531" s="19" t="s">
        <v>20</v>
      </c>
      <c r="O531" s="27"/>
      <c r="P531" s="27"/>
      <c r="Q531" s="57"/>
      <c r="R531" s="6"/>
      <c r="S531" s="57"/>
      <c r="T531" s="6"/>
      <c r="U531" s="57"/>
    </row>
    <row r="532" spans="1:21" s="7" customFormat="1" ht="28.5" x14ac:dyDescent="0.25">
      <c r="A532" s="20" t="s">
        <v>163</v>
      </c>
      <c r="B532" s="51" t="s">
        <v>806</v>
      </c>
      <c r="C532" s="78">
        <v>23</v>
      </c>
      <c r="D532" s="10" t="s">
        <v>207</v>
      </c>
      <c r="E532" s="75" t="s">
        <v>43</v>
      </c>
      <c r="F532" s="37" t="s">
        <v>981</v>
      </c>
      <c r="G532" s="13" t="s">
        <v>982</v>
      </c>
      <c r="H532" s="86">
        <v>45869</v>
      </c>
      <c r="I532" s="69">
        <v>2025</v>
      </c>
      <c r="J532" s="27" t="s">
        <v>125</v>
      </c>
      <c r="K532" s="9" t="s">
        <v>15</v>
      </c>
      <c r="L532" s="22" t="s">
        <v>31</v>
      </c>
      <c r="M532" s="19" t="s">
        <v>45</v>
      </c>
      <c r="N532" s="18" t="s">
        <v>18</v>
      </c>
      <c r="O532" s="27"/>
      <c r="P532" s="27"/>
      <c r="Q532" s="57"/>
      <c r="R532" s="6"/>
      <c r="S532" s="57"/>
      <c r="T532" s="6"/>
      <c r="U532" s="57"/>
    </row>
    <row r="533" spans="1:21" s="7" customFormat="1" ht="25.5" x14ac:dyDescent="0.25">
      <c r="A533" s="20" t="s">
        <v>163</v>
      </c>
      <c r="B533" s="51" t="s">
        <v>806</v>
      </c>
      <c r="C533" s="78">
        <v>23</v>
      </c>
      <c r="D533" s="10" t="s">
        <v>207</v>
      </c>
      <c r="E533" s="81" t="s">
        <v>41</v>
      </c>
      <c r="F533" s="37" t="s">
        <v>983</v>
      </c>
      <c r="G533" s="13" t="s">
        <v>984</v>
      </c>
      <c r="H533" s="86">
        <v>45869</v>
      </c>
      <c r="I533" s="69">
        <v>2025</v>
      </c>
      <c r="J533" s="27" t="s">
        <v>125</v>
      </c>
      <c r="K533" s="9" t="s">
        <v>15</v>
      </c>
      <c r="L533" s="21" t="s">
        <v>42</v>
      </c>
      <c r="M533" s="17" t="s">
        <v>17</v>
      </c>
      <c r="N533" s="19" t="s">
        <v>20</v>
      </c>
      <c r="O533" s="27"/>
      <c r="P533" s="27"/>
      <c r="Q533" s="57"/>
      <c r="R533" s="6"/>
      <c r="S533" s="57"/>
      <c r="T533" s="6"/>
      <c r="U533" s="57"/>
    </row>
    <row r="534" spans="1:21" s="7" customFormat="1" ht="28.5" x14ac:dyDescent="0.25">
      <c r="A534" s="20" t="s">
        <v>163</v>
      </c>
      <c r="B534" s="51" t="s">
        <v>806</v>
      </c>
      <c r="C534" s="78">
        <v>23</v>
      </c>
      <c r="D534" s="10" t="s">
        <v>207</v>
      </c>
      <c r="E534" s="81" t="s">
        <v>41</v>
      </c>
      <c r="F534" s="37" t="s">
        <v>985</v>
      </c>
      <c r="G534" s="13" t="s">
        <v>986</v>
      </c>
      <c r="H534" s="86">
        <v>45869</v>
      </c>
      <c r="I534" s="69">
        <v>2025</v>
      </c>
      <c r="J534" s="27" t="s">
        <v>125</v>
      </c>
      <c r="K534" s="9" t="s">
        <v>15</v>
      </c>
      <c r="L534" s="8" t="s">
        <v>25</v>
      </c>
      <c r="M534" s="17" t="s">
        <v>17</v>
      </c>
      <c r="N534" s="19" t="s">
        <v>20</v>
      </c>
      <c r="O534" s="27"/>
      <c r="P534" s="27"/>
      <c r="Q534" s="57"/>
      <c r="R534" s="6"/>
      <c r="S534" s="57"/>
      <c r="T534" s="6"/>
      <c r="U534" s="57"/>
    </row>
    <row r="535" spans="1:21" s="7" customFormat="1" ht="25.5" x14ac:dyDescent="0.25">
      <c r="A535" s="20" t="s">
        <v>163</v>
      </c>
      <c r="B535" s="51" t="s">
        <v>806</v>
      </c>
      <c r="C535" s="78">
        <v>23</v>
      </c>
      <c r="D535" s="10" t="s">
        <v>207</v>
      </c>
      <c r="E535" s="81" t="s">
        <v>41</v>
      </c>
      <c r="F535" s="37" t="s">
        <v>985</v>
      </c>
      <c r="G535" s="13" t="s">
        <v>987</v>
      </c>
      <c r="H535" s="86">
        <v>45869</v>
      </c>
      <c r="I535" s="69">
        <v>2025</v>
      </c>
      <c r="J535" s="27" t="s">
        <v>125</v>
      </c>
      <c r="K535" s="9" t="s">
        <v>15</v>
      </c>
      <c r="L535" s="21" t="s">
        <v>29</v>
      </c>
      <c r="M535" s="17" t="s">
        <v>17</v>
      </c>
      <c r="N535" s="18" t="s">
        <v>18</v>
      </c>
      <c r="O535" s="27"/>
      <c r="P535" s="27"/>
      <c r="Q535" s="57"/>
      <c r="R535" s="6"/>
      <c r="S535" s="57"/>
      <c r="T535" s="6"/>
      <c r="U535" s="57"/>
    </row>
    <row r="536" spans="1:21" s="7" customFormat="1" ht="28.5" x14ac:dyDescent="0.25">
      <c r="A536" s="20" t="s">
        <v>163</v>
      </c>
      <c r="B536" s="51" t="s">
        <v>806</v>
      </c>
      <c r="C536" s="78">
        <v>23</v>
      </c>
      <c r="D536" s="10" t="s">
        <v>207</v>
      </c>
      <c r="E536" s="81" t="s">
        <v>39</v>
      </c>
      <c r="F536" s="37" t="s">
        <v>985</v>
      </c>
      <c r="G536" s="13" t="s">
        <v>988</v>
      </c>
      <c r="H536" s="86">
        <v>45869</v>
      </c>
      <c r="I536" s="69">
        <v>2025</v>
      </c>
      <c r="J536" s="27" t="s">
        <v>125</v>
      </c>
      <c r="K536" s="9" t="s">
        <v>15</v>
      </c>
      <c r="L536" s="21" t="s">
        <v>23</v>
      </c>
      <c r="M536" s="17" t="s">
        <v>17</v>
      </c>
      <c r="N536" s="18" t="s">
        <v>18</v>
      </c>
      <c r="O536" s="27"/>
      <c r="P536" s="27"/>
      <c r="Q536" s="57"/>
      <c r="R536" s="6"/>
      <c r="S536" s="57"/>
      <c r="T536" s="6"/>
      <c r="U536" s="57"/>
    </row>
    <row r="537" spans="1:21" s="7" customFormat="1" ht="38.25" x14ac:dyDescent="0.25">
      <c r="A537" s="20" t="s">
        <v>163</v>
      </c>
      <c r="B537" s="51" t="s">
        <v>806</v>
      </c>
      <c r="C537" s="78">
        <v>23</v>
      </c>
      <c r="D537" s="10" t="s">
        <v>207</v>
      </c>
      <c r="E537" s="81" t="s">
        <v>41</v>
      </c>
      <c r="F537" s="37" t="s">
        <v>989</v>
      </c>
      <c r="G537" s="13" t="s">
        <v>990</v>
      </c>
      <c r="H537" s="86">
        <v>45869</v>
      </c>
      <c r="I537" s="69">
        <v>2025</v>
      </c>
      <c r="J537" s="27" t="s">
        <v>70</v>
      </c>
      <c r="K537" s="9" t="s">
        <v>15</v>
      </c>
      <c r="L537" s="16" t="s">
        <v>28</v>
      </c>
      <c r="M537" s="17" t="s">
        <v>17</v>
      </c>
      <c r="N537" s="19" t="s">
        <v>20</v>
      </c>
      <c r="O537" s="27"/>
      <c r="P537" s="27"/>
      <c r="Q537" s="57"/>
      <c r="R537" s="6"/>
      <c r="S537" s="57"/>
      <c r="T537" s="6"/>
      <c r="U537" s="57"/>
    </row>
    <row r="538" spans="1:21" s="7" customFormat="1" ht="25.5" x14ac:dyDescent="0.25">
      <c r="A538" s="20" t="s">
        <v>163</v>
      </c>
      <c r="B538" s="51" t="s">
        <v>806</v>
      </c>
      <c r="C538" s="78">
        <v>23</v>
      </c>
      <c r="D538" s="10" t="s">
        <v>207</v>
      </c>
      <c r="E538" s="81" t="s">
        <v>41</v>
      </c>
      <c r="F538" s="37" t="s">
        <v>991</v>
      </c>
      <c r="G538" s="13" t="s">
        <v>992</v>
      </c>
      <c r="H538" s="86">
        <v>45869</v>
      </c>
      <c r="I538" s="69">
        <v>2025</v>
      </c>
      <c r="J538" s="27" t="s">
        <v>70</v>
      </c>
      <c r="K538" s="9" t="s">
        <v>15</v>
      </c>
      <c r="L538" s="16" t="s">
        <v>147</v>
      </c>
      <c r="M538" s="17" t="s">
        <v>17</v>
      </c>
      <c r="N538" s="19" t="s">
        <v>20</v>
      </c>
      <c r="O538" s="27"/>
      <c r="P538" s="27"/>
      <c r="Q538" s="57"/>
      <c r="R538" s="6"/>
      <c r="S538" s="57"/>
      <c r="T538" s="6"/>
      <c r="U538" s="57"/>
    </row>
    <row r="539" spans="1:21" s="7" customFormat="1" ht="25.5" x14ac:dyDescent="0.25">
      <c r="A539" s="20" t="s">
        <v>163</v>
      </c>
      <c r="B539" s="51" t="s">
        <v>806</v>
      </c>
      <c r="C539" s="78">
        <v>23</v>
      </c>
      <c r="D539" s="10" t="s">
        <v>207</v>
      </c>
      <c r="E539" s="81" t="s">
        <v>41</v>
      </c>
      <c r="F539" s="37" t="s">
        <v>993</v>
      </c>
      <c r="G539" s="13" t="s">
        <v>992</v>
      </c>
      <c r="H539" s="86">
        <v>45869</v>
      </c>
      <c r="I539" s="69">
        <v>2025</v>
      </c>
      <c r="J539" s="27" t="s">
        <v>70</v>
      </c>
      <c r="K539" s="9" t="s">
        <v>15</v>
      </c>
      <c r="L539" s="16" t="s">
        <v>147</v>
      </c>
      <c r="M539" s="17" t="s">
        <v>17</v>
      </c>
      <c r="N539" s="19" t="s">
        <v>20</v>
      </c>
      <c r="O539" s="27"/>
      <c r="P539" s="27"/>
      <c r="Q539" s="57"/>
      <c r="R539" s="6"/>
      <c r="S539" s="57"/>
      <c r="T539" s="6"/>
      <c r="U539" s="57"/>
    </row>
    <row r="540" spans="1:21" s="7" customFormat="1" ht="25.5" x14ac:dyDescent="0.25">
      <c r="A540" s="20" t="s">
        <v>163</v>
      </c>
      <c r="B540" s="51" t="s">
        <v>806</v>
      </c>
      <c r="C540" s="78">
        <v>23</v>
      </c>
      <c r="D540" s="10" t="s">
        <v>207</v>
      </c>
      <c r="E540" s="81" t="s">
        <v>41</v>
      </c>
      <c r="F540" s="37" t="s">
        <v>994</v>
      </c>
      <c r="G540" s="13" t="s">
        <v>992</v>
      </c>
      <c r="H540" s="86">
        <v>45869</v>
      </c>
      <c r="I540" s="69">
        <v>2025</v>
      </c>
      <c r="J540" s="27" t="s">
        <v>70</v>
      </c>
      <c r="K540" s="9" t="s">
        <v>15</v>
      </c>
      <c r="L540" s="16" t="s">
        <v>147</v>
      </c>
      <c r="M540" s="17" t="s">
        <v>17</v>
      </c>
      <c r="N540" s="19" t="s">
        <v>20</v>
      </c>
      <c r="O540" s="27"/>
      <c r="P540" s="27"/>
      <c r="Q540" s="57"/>
      <c r="R540" s="6"/>
      <c r="S540" s="57"/>
      <c r="T540" s="6"/>
      <c r="U540" s="57"/>
    </row>
    <row r="541" spans="1:21" s="7" customFormat="1" ht="25.5" x14ac:dyDescent="0.25">
      <c r="A541" s="20" t="s">
        <v>163</v>
      </c>
      <c r="B541" s="51" t="s">
        <v>806</v>
      </c>
      <c r="C541" s="78">
        <v>23</v>
      </c>
      <c r="D541" s="10" t="s">
        <v>207</v>
      </c>
      <c r="E541" s="81" t="s">
        <v>41</v>
      </c>
      <c r="F541" s="37" t="s">
        <v>995</v>
      </c>
      <c r="G541" s="13" t="s">
        <v>992</v>
      </c>
      <c r="H541" s="86">
        <v>45869</v>
      </c>
      <c r="I541" s="69">
        <v>2025</v>
      </c>
      <c r="J541" s="27" t="s">
        <v>70</v>
      </c>
      <c r="K541" s="9" t="s">
        <v>15</v>
      </c>
      <c r="L541" s="16" t="s">
        <v>147</v>
      </c>
      <c r="M541" s="17" t="s">
        <v>17</v>
      </c>
      <c r="N541" s="19" t="s">
        <v>20</v>
      </c>
      <c r="O541" s="27"/>
      <c r="P541" s="27"/>
      <c r="Q541" s="57"/>
      <c r="R541" s="6"/>
      <c r="S541" s="57"/>
      <c r="T541" s="6"/>
      <c r="U541" s="57"/>
    </row>
    <row r="542" spans="1:21" s="7" customFormat="1" ht="25.5" x14ac:dyDescent="0.25">
      <c r="A542" s="20" t="s">
        <v>163</v>
      </c>
      <c r="B542" s="51" t="s">
        <v>806</v>
      </c>
      <c r="C542" s="78">
        <v>23</v>
      </c>
      <c r="D542" s="10" t="s">
        <v>207</v>
      </c>
      <c r="E542" s="81" t="s">
        <v>41</v>
      </c>
      <c r="F542" s="37" t="s">
        <v>996</v>
      </c>
      <c r="G542" s="13" t="s">
        <v>997</v>
      </c>
      <c r="H542" s="86">
        <v>45869</v>
      </c>
      <c r="I542" s="69">
        <v>2025</v>
      </c>
      <c r="J542" s="27" t="s">
        <v>70</v>
      </c>
      <c r="K542" s="9" t="s">
        <v>15</v>
      </c>
      <c r="L542" s="16" t="s">
        <v>147</v>
      </c>
      <c r="M542" s="17" t="s">
        <v>17</v>
      </c>
      <c r="N542" s="19" t="s">
        <v>20</v>
      </c>
      <c r="O542" s="27"/>
      <c r="P542" s="27"/>
      <c r="Q542" s="57"/>
      <c r="R542" s="6"/>
      <c r="S542" s="57"/>
      <c r="T542" s="6"/>
      <c r="U542" s="57"/>
    </row>
    <row r="543" spans="1:21" s="7" customFormat="1" ht="25.5" x14ac:dyDescent="0.25">
      <c r="A543" s="20" t="s">
        <v>163</v>
      </c>
      <c r="B543" s="51" t="s">
        <v>806</v>
      </c>
      <c r="C543" s="78">
        <v>23</v>
      </c>
      <c r="D543" s="10" t="s">
        <v>207</v>
      </c>
      <c r="E543" s="81" t="s">
        <v>41</v>
      </c>
      <c r="F543" s="37" t="s">
        <v>998</v>
      </c>
      <c r="G543" s="13" t="s">
        <v>999</v>
      </c>
      <c r="H543" s="86">
        <v>45869</v>
      </c>
      <c r="I543" s="69">
        <v>2025</v>
      </c>
      <c r="J543" s="27" t="s">
        <v>70</v>
      </c>
      <c r="K543" s="9" t="s">
        <v>15</v>
      </c>
      <c r="L543" s="16" t="s">
        <v>147</v>
      </c>
      <c r="M543" s="17" t="s">
        <v>17</v>
      </c>
      <c r="N543" s="19" t="s">
        <v>20</v>
      </c>
      <c r="O543" s="27"/>
      <c r="P543" s="27"/>
      <c r="Q543" s="57"/>
      <c r="R543" s="6"/>
      <c r="S543" s="57"/>
      <c r="T543" s="6"/>
      <c r="U543" s="57"/>
    </row>
    <row r="544" spans="1:21" s="7" customFormat="1" ht="51.75" x14ac:dyDescent="0.25">
      <c r="A544" s="20" t="s">
        <v>163</v>
      </c>
      <c r="B544" s="51" t="s">
        <v>806</v>
      </c>
      <c r="C544" s="78">
        <v>23</v>
      </c>
      <c r="D544" s="10" t="s">
        <v>207</v>
      </c>
      <c r="E544" s="81" t="s">
        <v>41</v>
      </c>
      <c r="F544" s="37" t="s">
        <v>1000</v>
      </c>
      <c r="G544" s="13" t="s">
        <v>1001</v>
      </c>
      <c r="H544" s="86">
        <v>45869</v>
      </c>
      <c r="I544" s="69">
        <v>2025</v>
      </c>
      <c r="J544" s="27" t="s">
        <v>70</v>
      </c>
      <c r="K544" s="44" t="s">
        <v>74</v>
      </c>
      <c r="L544" s="20" t="s">
        <v>127</v>
      </c>
      <c r="M544" s="17" t="s">
        <v>17</v>
      </c>
      <c r="N544" s="19" t="s">
        <v>20</v>
      </c>
      <c r="O544" s="27"/>
      <c r="P544" s="27"/>
      <c r="Q544" s="57"/>
      <c r="R544" s="6"/>
      <c r="S544" s="57"/>
      <c r="T544" s="6"/>
      <c r="U544" s="57"/>
    </row>
    <row r="545" spans="1:21" s="7" customFormat="1" ht="39" x14ac:dyDescent="0.25">
      <c r="A545" s="20" t="s">
        <v>163</v>
      </c>
      <c r="B545" s="51" t="s">
        <v>806</v>
      </c>
      <c r="C545" s="78">
        <v>23</v>
      </c>
      <c r="D545" s="10" t="s">
        <v>207</v>
      </c>
      <c r="E545" s="75" t="s">
        <v>41</v>
      </c>
      <c r="F545" s="45" t="s">
        <v>1002</v>
      </c>
      <c r="G545" s="13" t="s">
        <v>1003</v>
      </c>
      <c r="H545" s="86">
        <v>45869</v>
      </c>
      <c r="I545" s="69">
        <v>2025</v>
      </c>
      <c r="J545" s="27" t="s">
        <v>70</v>
      </c>
      <c r="K545" s="27" t="s">
        <v>74</v>
      </c>
      <c r="L545" s="38" t="s">
        <v>1004</v>
      </c>
      <c r="M545" s="27" t="s">
        <v>17</v>
      </c>
      <c r="N545" s="27" t="s">
        <v>20</v>
      </c>
      <c r="O545" s="27"/>
      <c r="P545" s="27"/>
      <c r="Q545" s="57"/>
      <c r="R545" s="6"/>
      <c r="S545" s="57"/>
      <c r="T545" s="6"/>
      <c r="U545" s="57"/>
    </row>
    <row r="546" spans="1:21" s="7" customFormat="1" ht="102.75" x14ac:dyDescent="0.25">
      <c r="A546" s="20" t="s">
        <v>163</v>
      </c>
      <c r="B546" s="51" t="s">
        <v>806</v>
      </c>
      <c r="C546" s="78">
        <v>23</v>
      </c>
      <c r="D546" s="10" t="s">
        <v>207</v>
      </c>
      <c r="E546" s="75" t="s">
        <v>43</v>
      </c>
      <c r="F546" s="45" t="s">
        <v>194</v>
      </c>
      <c r="G546" s="13" t="s">
        <v>1005</v>
      </c>
      <c r="H546" s="86">
        <v>45869</v>
      </c>
      <c r="I546" s="69">
        <v>2025</v>
      </c>
      <c r="J546" s="27" t="s">
        <v>70</v>
      </c>
      <c r="K546" s="44" t="s">
        <v>74</v>
      </c>
      <c r="L546" s="51" t="s">
        <v>122</v>
      </c>
      <c r="M546" s="17" t="s">
        <v>17</v>
      </c>
      <c r="N546" s="19" t="s">
        <v>20</v>
      </c>
      <c r="O546" s="27"/>
      <c r="P546" s="27"/>
      <c r="Q546" s="57"/>
      <c r="R546" s="6"/>
      <c r="S546" s="57"/>
      <c r="T546" s="6"/>
      <c r="U546" s="57"/>
    </row>
    <row r="547" spans="1:21" s="7" customFormat="1" ht="26.25" x14ac:dyDescent="0.25">
      <c r="A547" s="20" t="s">
        <v>163</v>
      </c>
      <c r="B547" s="51" t="s">
        <v>806</v>
      </c>
      <c r="C547" s="78">
        <v>23</v>
      </c>
      <c r="D547" s="10" t="s">
        <v>207</v>
      </c>
      <c r="E547" s="81" t="s">
        <v>41</v>
      </c>
      <c r="F547" s="45" t="s">
        <v>1002</v>
      </c>
      <c r="G547" s="13" t="s">
        <v>1006</v>
      </c>
      <c r="H547" s="86">
        <v>45869</v>
      </c>
      <c r="I547" s="69">
        <v>2025</v>
      </c>
      <c r="J547" s="27" t="s">
        <v>70</v>
      </c>
      <c r="K547" s="44" t="s">
        <v>74</v>
      </c>
      <c r="L547" s="51" t="s">
        <v>122</v>
      </c>
      <c r="M547" s="17" t="s">
        <v>17</v>
      </c>
      <c r="N547" s="19" t="s">
        <v>20</v>
      </c>
      <c r="O547" s="27"/>
      <c r="P547" s="27"/>
      <c r="Q547" s="57"/>
      <c r="R547" s="6"/>
      <c r="S547" s="57"/>
      <c r="T547" s="6"/>
      <c r="U547" s="57"/>
    </row>
    <row r="548" spans="1:21" s="7" customFormat="1" ht="25.5" x14ac:dyDescent="0.25">
      <c r="A548" s="20" t="s">
        <v>163</v>
      </c>
      <c r="B548" s="51" t="s">
        <v>806</v>
      </c>
      <c r="C548" s="78">
        <v>23</v>
      </c>
      <c r="D548" s="10" t="s">
        <v>207</v>
      </c>
      <c r="E548" s="81" t="s">
        <v>39</v>
      </c>
      <c r="F548" s="45" t="s">
        <v>1002</v>
      </c>
      <c r="G548" s="13" t="s">
        <v>1007</v>
      </c>
      <c r="H548" s="86">
        <v>45869</v>
      </c>
      <c r="I548" s="69">
        <v>2025</v>
      </c>
      <c r="J548" s="27" t="s">
        <v>70</v>
      </c>
      <c r="K548" s="44" t="s">
        <v>74</v>
      </c>
      <c r="L548" s="19" t="s">
        <v>142</v>
      </c>
      <c r="M548" s="17" t="s">
        <v>17</v>
      </c>
      <c r="N548" s="19" t="s">
        <v>20</v>
      </c>
      <c r="O548" s="27"/>
      <c r="P548" s="27"/>
      <c r="Q548" s="57"/>
      <c r="R548" s="6"/>
      <c r="S548" s="57"/>
      <c r="T548" s="6"/>
      <c r="U548" s="57"/>
    </row>
    <row r="549" spans="1:21" s="7" customFormat="1" ht="25.5" x14ac:dyDescent="0.25">
      <c r="A549" s="20" t="s">
        <v>163</v>
      </c>
      <c r="B549" s="51" t="s">
        <v>806</v>
      </c>
      <c r="C549" s="78">
        <v>23</v>
      </c>
      <c r="D549" s="10" t="s">
        <v>207</v>
      </c>
      <c r="E549" s="81" t="s">
        <v>41</v>
      </c>
      <c r="F549" s="52" t="s">
        <v>1008</v>
      </c>
      <c r="G549" s="13" t="s">
        <v>1009</v>
      </c>
      <c r="H549" s="86">
        <v>45869</v>
      </c>
      <c r="I549" s="69">
        <v>2025</v>
      </c>
      <c r="J549" s="27" t="s">
        <v>70</v>
      </c>
      <c r="K549" s="44" t="s">
        <v>74</v>
      </c>
      <c r="L549" s="51" t="s">
        <v>122</v>
      </c>
      <c r="M549" s="17" t="s">
        <v>17</v>
      </c>
      <c r="N549" s="19" t="s">
        <v>20</v>
      </c>
      <c r="O549" s="27"/>
      <c r="P549" s="27"/>
      <c r="Q549" s="57"/>
      <c r="R549" s="6"/>
      <c r="S549" s="57"/>
      <c r="T549" s="6"/>
      <c r="U549" s="57"/>
    </row>
    <row r="550" spans="1:21" s="7" customFormat="1" ht="25.5" x14ac:dyDescent="0.25">
      <c r="A550" s="20" t="s">
        <v>163</v>
      </c>
      <c r="B550" s="51" t="s">
        <v>806</v>
      </c>
      <c r="C550" s="78">
        <v>23</v>
      </c>
      <c r="D550" s="10" t="s">
        <v>207</v>
      </c>
      <c r="E550" s="81" t="s">
        <v>39</v>
      </c>
      <c r="F550" s="52" t="s">
        <v>146</v>
      </c>
      <c r="G550" s="13" t="s">
        <v>1010</v>
      </c>
      <c r="H550" s="86">
        <v>45869</v>
      </c>
      <c r="I550" s="69">
        <v>2025</v>
      </c>
      <c r="J550" s="27" t="s">
        <v>70</v>
      </c>
      <c r="K550" s="44" t="s">
        <v>74</v>
      </c>
      <c r="L550" s="19" t="s">
        <v>142</v>
      </c>
      <c r="M550" s="17" t="s">
        <v>17</v>
      </c>
      <c r="N550" s="19" t="s">
        <v>20</v>
      </c>
      <c r="O550" s="27"/>
      <c r="P550" s="27"/>
      <c r="Q550" s="57"/>
      <c r="R550" s="6"/>
      <c r="S550" s="57"/>
      <c r="T550" s="6"/>
      <c r="U550" s="57"/>
    </row>
    <row r="551" spans="1:21" s="7" customFormat="1" ht="25.5" x14ac:dyDescent="0.25">
      <c r="A551" s="20" t="s">
        <v>163</v>
      </c>
      <c r="B551" s="51" t="s">
        <v>806</v>
      </c>
      <c r="C551" s="78">
        <v>23</v>
      </c>
      <c r="D551" s="10" t="s">
        <v>207</v>
      </c>
      <c r="E551" s="81" t="s">
        <v>33</v>
      </c>
      <c r="F551" s="52" t="s">
        <v>146</v>
      </c>
      <c r="G551" s="13" t="s">
        <v>1011</v>
      </c>
      <c r="H551" s="86">
        <v>45869</v>
      </c>
      <c r="I551" s="69">
        <v>2025</v>
      </c>
      <c r="J551" s="27" t="s">
        <v>70</v>
      </c>
      <c r="K551" s="44" t="s">
        <v>74</v>
      </c>
      <c r="L551" s="19" t="s">
        <v>142</v>
      </c>
      <c r="M551" s="17" t="s">
        <v>17</v>
      </c>
      <c r="N551" s="19" t="s">
        <v>20</v>
      </c>
      <c r="O551" s="27"/>
      <c r="P551" s="27"/>
      <c r="Q551" s="57"/>
      <c r="R551" s="6"/>
      <c r="S551" s="57"/>
      <c r="T551" s="6"/>
      <c r="U551" s="57"/>
    </row>
    <row r="552" spans="1:21" s="7" customFormat="1" ht="63.75" x14ac:dyDescent="0.25">
      <c r="A552" s="20" t="s">
        <v>163</v>
      </c>
      <c r="B552" s="51" t="s">
        <v>806</v>
      </c>
      <c r="C552" s="78">
        <v>23</v>
      </c>
      <c r="D552" s="10" t="s">
        <v>207</v>
      </c>
      <c r="E552" s="81" t="s">
        <v>34</v>
      </c>
      <c r="F552" s="52" t="s">
        <v>91</v>
      </c>
      <c r="G552" s="13" t="s">
        <v>1012</v>
      </c>
      <c r="H552" s="86">
        <v>45869</v>
      </c>
      <c r="I552" s="69">
        <v>2025</v>
      </c>
      <c r="J552" s="27" t="s">
        <v>70</v>
      </c>
      <c r="K552" s="44" t="s">
        <v>74</v>
      </c>
      <c r="L552" s="16" t="s">
        <v>77</v>
      </c>
      <c r="M552" s="17" t="s">
        <v>17</v>
      </c>
      <c r="N552" s="19" t="s">
        <v>20</v>
      </c>
      <c r="O552" s="27"/>
      <c r="P552" s="27"/>
      <c r="Q552" s="57"/>
      <c r="R552" s="6"/>
      <c r="S552" s="57"/>
      <c r="T552" s="6"/>
      <c r="U552" s="57"/>
    </row>
    <row r="553" spans="1:21" s="7" customFormat="1" ht="38.25" x14ac:dyDescent="0.25">
      <c r="A553" s="20" t="s">
        <v>163</v>
      </c>
      <c r="B553" s="51" t="s">
        <v>806</v>
      </c>
      <c r="C553" s="78">
        <v>23</v>
      </c>
      <c r="D553" s="10" t="s">
        <v>207</v>
      </c>
      <c r="E553" s="81" t="s">
        <v>41</v>
      </c>
      <c r="F553" s="52" t="s">
        <v>1013</v>
      </c>
      <c r="G553" s="13" t="s">
        <v>1014</v>
      </c>
      <c r="H553" s="86">
        <v>45869</v>
      </c>
      <c r="I553" s="69">
        <v>2025</v>
      </c>
      <c r="J553" s="27" t="s">
        <v>70</v>
      </c>
      <c r="K553" s="44" t="s">
        <v>74</v>
      </c>
      <c r="L553" s="36" t="s">
        <v>151</v>
      </c>
      <c r="M553" s="17" t="s">
        <v>17</v>
      </c>
      <c r="N553" s="19" t="s">
        <v>20</v>
      </c>
      <c r="O553" s="27"/>
      <c r="P553" s="27"/>
      <c r="Q553" s="57"/>
      <c r="R553" s="6"/>
      <c r="S553" s="57"/>
      <c r="T553" s="6"/>
      <c r="U553" s="57"/>
    </row>
    <row r="554" spans="1:21" s="7" customFormat="1" ht="26.25" x14ac:dyDescent="0.25">
      <c r="A554" s="20" t="s">
        <v>163</v>
      </c>
      <c r="B554" s="51" t="s">
        <v>806</v>
      </c>
      <c r="C554" s="78">
        <v>23</v>
      </c>
      <c r="D554" s="10" t="s">
        <v>207</v>
      </c>
      <c r="E554" s="81" t="s">
        <v>39</v>
      </c>
      <c r="F554" s="52" t="s">
        <v>1008</v>
      </c>
      <c r="G554" s="13" t="s">
        <v>1015</v>
      </c>
      <c r="H554" s="86">
        <v>45869</v>
      </c>
      <c r="I554" s="69">
        <v>2025</v>
      </c>
      <c r="J554" s="27" t="s">
        <v>70</v>
      </c>
      <c r="K554" s="44" t="s">
        <v>74</v>
      </c>
      <c r="L554" s="51" t="s">
        <v>122</v>
      </c>
      <c r="M554" s="17" t="s">
        <v>17</v>
      </c>
      <c r="N554" s="19" t="s">
        <v>20</v>
      </c>
      <c r="O554" s="27"/>
      <c r="P554" s="27"/>
      <c r="Q554" s="57"/>
      <c r="R554" s="6"/>
      <c r="S554" s="57"/>
      <c r="T554" s="6"/>
      <c r="U554" s="57"/>
    </row>
    <row r="555" spans="1:21" s="7" customFormat="1" ht="25.5" x14ac:dyDescent="0.25">
      <c r="A555" s="20" t="s">
        <v>163</v>
      </c>
      <c r="B555" s="51" t="s">
        <v>806</v>
      </c>
      <c r="C555" s="78">
        <v>23</v>
      </c>
      <c r="D555" s="10" t="s">
        <v>207</v>
      </c>
      <c r="E555" s="81" t="s">
        <v>33</v>
      </c>
      <c r="F555" s="52" t="s">
        <v>25</v>
      </c>
      <c r="G555" s="13" t="s">
        <v>1016</v>
      </c>
      <c r="H555" s="86">
        <v>45869</v>
      </c>
      <c r="I555" s="69">
        <v>2025</v>
      </c>
      <c r="J555" s="27" t="s">
        <v>70</v>
      </c>
      <c r="K555" s="44" t="s">
        <v>74</v>
      </c>
      <c r="L555" s="8" t="s">
        <v>25</v>
      </c>
      <c r="M555" s="17" t="s">
        <v>17</v>
      </c>
      <c r="N555" s="19" t="s">
        <v>20</v>
      </c>
      <c r="O555" s="27"/>
      <c r="P555" s="27"/>
      <c r="Q555" s="57"/>
      <c r="R555" s="6"/>
      <c r="S555" s="57"/>
      <c r="T555" s="6"/>
      <c r="U555" s="57"/>
    </row>
    <row r="556" spans="1:21" s="7" customFormat="1" ht="25.5" x14ac:dyDescent="0.25">
      <c r="A556" s="20" t="s">
        <v>163</v>
      </c>
      <c r="B556" s="51" t="s">
        <v>806</v>
      </c>
      <c r="C556" s="78">
        <v>23</v>
      </c>
      <c r="D556" s="10" t="s">
        <v>207</v>
      </c>
      <c r="E556" s="81" t="s">
        <v>34</v>
      </c>
      <c r="F556" s="52" t="s">
        <v>146</v>
      </c>
      <c r="G556" s="13" t="s">
        <v>1017</v>
      </c>
      <c r="H556" s="86">
        <v>45869</v>
      </c>
      <c r="I556" s="69">
        <v>2025</v>
      </c>
      <c r="J556" s="27" t="s">
        <v>70</v>
      </c>
      <c r="K556" s="44" t="s">
        <v>74</v>
      </c>
      <c r="L556" s="19" t="s">
        <v>142</v>
      </c>
      <c r="M556" s="17" t="s">
        <v>17</v>
      </c>
      <c r="N556" s="19" t="s">
        <v>20</v>
      </c>
      <c r="O556" s="27"/>
      <c r="P556" s="27"/>
      <c r="Q556" s="57"/>
      <c r="R556" s="6"/>
      <c r="S556" s="57"/>
      <c r="T556" s="6"/>
      <c r="U556" s="57"/>
    </row>
    <row r="557" spans="1:21" s="7" customFormat="1" ht="38.25" x14ac:dyDescent="0.25">
      <c r="A557" s="20" t="s">
        <v>163</v>
      </c>
      <c r="B557" s="51" t="s">
        <v>806</v>
      </c>
      <c r="C557" s="78">
        <v>23</v>
      </c>
      <c r="D557" s="10" t="s">
        <v>207</v>
      </c>
      <c r="E557" s="81" t="s">
        <v>41</v>
      </c>
      <c r="F557" s="52" t="s">
        <v>1013</v>
      </c>
      <c r="G557" s="13" t="s">
        <v>1018</v>
      </c>
      <c r="H557" s="86">
        <v>45869</v>
      </c>
      <c r="I557" s="69">
        <v>2025</v>
      </c>
      <c r="J557" s="27" t="s">
        <v>70</v>
      </c>
      <c r="K557" s="44" t="s">
        <v>74</v>
      </c>
      <c r="L557" s="36" t="s">
        <v>151</v>
      </c>
      <c r="M557" s="17" t="s">
        <v>17</v>
      </c>
      <c r="N557" s="19" t="s">
        <v>20</v>
      </c>
      <c r="O557" s="27"/>
      <c r="P557" s="27"/>
      <c r="Q557" s="57"/>
      <c r="R557" s="6"/>
      <c r="S557" s="57"/>
      <c r="T557" s="6"/>
      <c r="U557" s="57"/>
    </row>
    <row r="558" spans="1:21" s="7" customFormat="1" ht="25.5" x14ac:dyDescent="0.25">
      <c r="A558" s="20" t="s">
        <v>163</v>
      </c>
      <c r="B558" s="51" t="s">
        <v>806</v>
      </c>
      <c r="C558" s="78">
        <v>23</v>
      </c>
      <c r="D558" s="10" t="s">
        <v>207</v>
      </c>
      <c r="E558" s="81" t="s">
        <v>39</v>
      </c>
      <c r="F558" s="52" t="s">
        <v>1008</v>
      </c>
      <c r="G558" s="13" t="s">
        <v>1019</v>
      </c>
      <c r="H558" s="86">
        <v>45869</v>
      </c>
      <c r="I558" s="69">
        <v>2025</v>
      </c>
      <c r="J558" s="27" t="s">
        <v>70</v>
      </c>
      <c r="K558" s="44" t="s">
        <v>74</v>
      </c>
      <c r="L558" s="51" t="s">
        <v>122</v>
      </c>
      <c r="M558" s="17" t="s">
        <v>17</v>
      </c>
      <c r="N558" s="19" t="s">
        <v>20</v>
      </c>
      <c r="O558" s="27"/>
      <c r="P558" s="27"/>
      <c r="Q558" s="57"/>
      <c r="R558" s="6"/>
      <c r="S558" s="57"/>
      <c r="T558" s="6"/>
      <c r="U558" s="57"/>
    </row>
    <row r="559" spans="1:21" s="7" customFormat="1" ht="25.5" x14ac:dyDescent="0.25">
      <c r="A559" s="20" t="s">
        <v>163</v>
      </c>
      <c r="B559" s="51" t="s">
        <v>806</v>
      </c>
      <c r="C559" s="78">
        <v>23</v>
      </c>
      <c r="D559" s="10" t="s">
        <v>207</v>
      </c>
      <c r="E559" s="81" t="s">
        <v>33</v>
      </c>
      <c r="F559" s="52" t="s">
        <v>146</v>
      </c>
      <c r="G559" s="13" t="s">
        <v>1020</v>
      </c>
      <c r="H559" s="86">
        <v>45869</v>
      </c>
      <c r="I559" s="69">
        <v>2025</v>
      </c>
      <c r="J559" s="27" t="s">
        <v>70</v>
      </c>
      <c r="K559" s="44" t="s">
        <v>74</v>
      </c>
      <c r="L559" s="19" t="s">
        <v>142</v>
      </c>
      <c r="M559" s="17" t="s">
        <v>17</v>
      </c>
      <c r="N559" s="19" t="s">
        <v>20</v>
      </c>
      <c r="O559" s="27"/>
      <c r="P559" s="27"/>
      <c r="Q559" s="57"/>
      <c r="R559" s="6"/>
      <c r="S559" s="57"/>
      <c r="T559" s="6"/>
      <c r="U559" s="57"/>
    </row>
    <row r="560" spans="1:21" s="7" customFormat="1" ht="63.75" x14ac:dyDescent="0.25">
      <c r="A560" s="20" t="s">
        <v>163</v>
      </c>
      <c r="B560" s="51" t="s">
        <v>806</v>
      </c>
      <c r="C560" s="78">
        <v>23</v>
      </c>
      <c r="D560" s="10" t="s">
        <v>207</v>
      </c>
      <c r="E560" s="81" t="s">
        <v>34</v>
      </c>
      <c r="F560" s="52" t="s">
        <v>91</v>
      </c>
      <c r="G560" s="13" t="s">
        <v>1021</v>
      </c>
      <c r="H560" s="86">
        <v>45869</v>
      </c>
      <c r="I560" s="69">
        <v>2025</v>
      </c>
      <c r="J560" s="27" t="s">
        <v>70</v>
      </c>
      <c r="K560" s="44" t="s">
        <v>74</v>
      </c>
      <c r="L560" s="16" t="s">
        <v>77</v>
      </c>
      <c r="M560" s="17" t="s">
        <v>17</v>
      </c>
      <c r="N560" s="19" t="s">
        <v>20</v>
      </c>
      <c r="O560" s="27"/>
      <c r="P560" s="27"/>
      <c r="Q560" s="57"/>
      <c r="R560" s="6"/>
      <c r="S560" s="57"/>
      <c r="T560" s="6"/>
      <c r="U560" s="57"/>
    </row>
    <row r="561" spans="1:21" s="7" customFormat="1" ht="25.5" x14ac:dyDescent="0.25">
      <c r="A561" s="20" t="s">
        <v>163</v>
      </c>
      <c r="B561" s="51" t="s">
        <v>806</v>
      </c>
      <c r="C561" s="78">
        <v>23</v>
      </c>
      <c r="D561" s="10" t="s">
        <v>207</v>
      </c>
      <c r="E561" s="81" t="s">
        <v>39</v>
      </c>
      <c r="F561" s="45" t="s">
        <v>74</v>
      </c>
      <c r="G561" s="13" t="s">
        <v>1022</v>
      </c>
      <c r="H561" s="86">
        <v>45869</v>
      </c>
      <c r="I561" s="69">
        <v>2025</v>
      </c>
      <c r="J561" s="27" t="s">
        <v>70</v>
      </c>
      <c r="K561" s="44" t="s">
        <v>74</v>
      </c>
      <c r="L561" s="16" t="s">
        <v>608</v>
      </c>
      <c r="M561" s="17" t="s">
        <v>17</v>
      </c>
      <c r="N561" s="19" t="s">
        <v>20</v>
      </c>
      <c r="O561" s="27"/>
      <c r="P561" s="27"/>
      <c r="Q561" s="57"/>
      <c r="R561" s="6"/>
      <c r="S561" s="57"/>
      <c r="T561" s="6"/>
      <c r="U561" s="57"/>
    </row>
    <row r="562" spans="1:21" s="7" customFormat="1" ht="25.5" x14ac:dyDescent="0.25">
      <c r="A562" s="20" t="s">
        <v>163</v>
      </c>
      <c r="B562" s="51" t="s">
        <v>806</v>
      </c>
      <c r="C562" s="78">
        <v>23</v>
      </c>
      <c r="D562" s="10" t="s">
        <v>207</v>
      </c>
      <c r="E562" s="81" t="s">
        <v>33</v>
      </c>
      <c r="F562" s="45" t="s">
        <v>74</v>
      </c>
      <c r="G562" s="13" t="s">
        <v>1023</v>
      </c>
      <c r="H562" s="86">
        <v>45869</v>
      </c>
      <c r="I562" s="69">
        <v>2025</v>
      </c>
      <c r="J562" s="27" t="s">
        <v>70</v>
      </c>
      <c r="K562" s="44" t="s">
        <v>74</v>
      </c>
      <c r="L562" s="19" t="s">
        <v>142</v>
      </c>
      <c r="M562" s="17" t="s">
        <v>17</v>
      </c>
      <c r="N562" s="19" t="s">
        <v>20</v>
      </c>
      <c r="O562" s="27"/>
      <c r="P562" s="27"/>
      <c r="Q562" s="57"/>
      <c r="R562" s="6"/>
      <c r="S562" s="57"/>
      <c r="T562" s="6"/>
      <c r="U562" s="57"/>
    </row>
    <row r="563" spans="1:21" s="7" customFormat="1" ht="25.5" x14ac:dyDescent="0.25">
      <c r="A563" s="20" t="s">
        <v>163</v>
      </c>
      <c r="B563" s="51" t="s">
        <v>806</v>
      </c>
      <c r="C563" s="78">
        <v>23</v>
      </c>
      <c r="D563" s="10" t="s">
        <v>207</v>
      </c>
      <c r="E563" s="81" t="s">
        <v>34</v>
      </c>
      <c r="F563" s="45" t="s">
        <v>74</v>
      </c>
      <c r="G563" s="13" t="s">
        <v>1024</v>
      </c>
      <c r="H563" s="86">
        <v>45869</v>
      </c>
      <c r="I563" s="69">
        <v>2025</v>
      </c>
      <c r="J563" s="27" t="s">
        <v>70</v>
      </c>
      <c r="K563" s="44" t="s">
        <v>74</v>
      </c>
      <c r="L563" s="19" t="s">
        <v>142</v>
      </c>
      <c r="M563" s="17" t="s">
        <v>17</v>
      </c>
      <c r="N563" s="19" t="s">
        <v>20</v>
      </c>
      <c r="O563" s="27"/>
      <c r="P563" s="27"/>
      <c r="Q563" s="57"/>
      <c r="R563" s="6"/>
      <c r="S563" s="57"/>
      <c r="T563" s="6"/>
      <c r="U563" s="57"/>
    </row>
    <row r="564" spans="1:21" s="7" customFormat="1" ht="63.75" x14ac:dyDescent="0.25">
      <c r="A564" s="20" t="s">
        <v>163</v>
      </c>
      <c r="B564" s="51" t="s">
        <v>806</v>
      </c>
      <c r="C564" s="78">
        <v>23</v>
      </c>
      <c r="D564" s="10" t="s">
        <v>207</v>
      </c>
      <c r="E564" s="81" t="s">
        <v>69</v>
      </c>
      <c r="F564" s="45" t="s">
        <v>74</v>
      </c>
      <c r="G564" s="13" t="s">
        <v>1025</v>
      </c>
      <c r="H564" s="86">
        <v>45869</v>
      </c>
      <c r="I564" s="69">
        <v>2025</v>
      </c>
      <c r="J564" s="27" t="s">
        <v>70</v>
      </c>
      <c r="K564" s="44" t="s">
        <v>74</v>
      </c>
      <c r="L564" s="16" t="s">
        <v>77</v>
      </c>
      <c r="M564" s="17" t="s">
        <v>17</v>
      </c>
      <c r="N564" s="19" t="s">
        <v>20</v>
      </c>
      <c r="O564" s="27"/>
      <c r="P564" s="27"/>
      <c r="Q564" s="57"/>
      <c r="R564" s="6"/>
      <c r="S564" s="57"/>
      <c r="T564" s="6"/>
      <c r="U564" s="57"/>
    </row>
    <row r="565" spans="1:21" s="7" customFormat="1" ht="38.25" x14ac:dyDescent="0.25">
      <c r="A565" s="20" t="s">
        <v>163</v>
      </c>
      <c r="B565" s="51" t="s">
        <v>806</v>
      </c>
      <c r="C565" s="78">
        <v>23</v>
      </c>
      <c r="D565" s="10" t="s">
        <v>207</v>
      </c>
      <c r="E565" s="81" t="s">
        <v>41</v>
      </c>
      <c r="F565" s="45" t="s">
        <v>74</v>
      </c>
      <c r="G565" s="13" t="s">
        <v>1026</v>
      </c>
      <c r="H565" s="86">
        <v>45869</v>
      </c>
      <c r="I565" s="69">
        <v>2025</v>
      </c>
      <c r="J565" s="27" t="s">
        <v>70</v>
      </c>
      <c r="K565" s="44" t="s">
        <v>74</v>
      </c>
      <c r="L565" s="36" t="s">
        <v>151</v>
      </c>
      <c r="M565" s="17" t="s">
        <v>17</v>
      </c>
      <c r="N565" s="19" t="s">
        <v>20</v>
      </c>
      <c r="O565" s="27"/>
      <c r="P565" s="27"/>
      <c r="Q565" s="57"/>
      <c r="R565" s="6"/>
      <c r="S565" s="57"/>
      <c r="T565" s="6"/>
      <c r="U565" s="57"/>
    </row>
    <row r="566" spans="1:21" s="7" customFormat="1" ht="25.5" x14ac:dyDescent="0.25">
      <c r="A566" s="20" t="s">
        <v>163</v>
      </c>
      <c r="B566" s="51" t="s">
        <v>806</v>
      </c>
      <c r="C566" s="78">
        <v>23</v>
      </c>
      <c r="D566" s="10" t="s">
        <v>207</v>
      </c>
      <c r="E566" s="81" t="s">
        <v>39</v>
      </c>
      <c r="F566" s="45" t="s">
        <v>74</v>
      </c>
      <c r="G566" s="13" t="s">
        <v>1027</v>
      </c>
      <c r="H566" s="86">
        <v>45869</v>
      </c>
      <c r="I566" s="69">
        <v>2025</v>
      </c>
      <c r="J566" s="27" t="s">
        <v>70</v>
      </c>
      <c r="K566" s="44" t="s">
        <v>74</v>
      </c>
      <c r="L566" s="19" t="s">
        <v>142</v>
      </c>
      <c r="M566" s="17" t="s">
        <v>17</v>
      </c>
      <c r="N566" s="19" t="s">
        <v>20</v>
      </c>
      <c r="O566" s="27"/>
      <c r="P566" s="27"/>
      <c r="Q566" s="57"/>
      <c r="R566" s="6"/>
      <c r="S566" s="57"/>
      <c r="T566" s="6"/>
      <c r="U566" s="57"/>
    </row>
    <row r="567" spans="1:21" s="7" customFormat="1" ht="63.75" x14ac:dyDescent="0.25">
      <c r="A567" s="20" t="s">
        <v>163</v>
      </c>
      <c r="B567" s="51" t="s">
        <v>806</v>
      </c>
      <c r="C567" s="78">
        <v>23</v>
      </c>
      <c r="D567" s="10" t="s">
        <v>207</v>
      </c>
      <c r="E567" s="81" t="s">
        <v>33</v>
      </c>
      <c r="F567" s="45" t="s">
        <v>74</v>
      </c>
      <c r="G567" s="13" t="s">
        <v>1028</v>
      </c>
      <c r="H567" s="86">
        <v>45869</v>
      </c>
      <c r="I567" s="69">
        <v>2025</v>
      </c>
      <c r="J567" s="27" t="s">
        <v>70</v>
      </c>
      <c r="K567" s="44" t="s">
        <v>74</v>
      </c>
      <c r="L567" s="16" t="s">
        <v>77</v>
      </c>
      <c r="M567" s="17" t="s">
        <v>17</v>
      </c>
      <c r="N567" s="19" t="s">
        <v>20</v>
      </c>
      <c r="O567" s="27"/>
      <c r="P567" s="27"/>
      <c r="Q567" s="57"/>
      <c r="R567" s="6"/>
      <c r="S567" s="57"/>
      <c r="T567" s="6"/>
      <c r="U567" s="57"/>
    </row>
    <row r="568" spans="1:21" s="7" customFormat="1" ht="25.5" x14ac:dyDescent="0.25">
      <c r="A568" s="20" t="s">
        <v>163</v>
      </c>
      <c r="B568" s="51" t="s">
        <v>806</v>
      </c>
      <c r="C568" s="78">
        <v>23</v>
      </c>
      <c r="D568" s="10" t="s">
        <v>207</v>
      </c>
      <c r="E568" s="81" t="s">
        <v>41</v>
      </c>
      <c r="F568" s="45" t="s">
        <v>74</v>
      </c>
      <c r="G568" s="13" t="s">
        <v>1029</v>
      </c>
      <c r="H568" s="86">
        <v>45869</v>
      </c>
      <c r="I568" s="69">
        <v>2025</v>
      </c>
      <c r="J568" s="27" t="s">
        <v>70</v>
      </c>
      <c r="K568" s="44" t="s">
        <v>74</v>
      </c>
      <c r="L568" s="51" t="s">
        <v>122</v>
      </c>
      <c r="M568" s="17" t="s">
        <v>17</v>
      </c>
      <c r="N568" s="19" t="s">
        <v>20</v>
      </c>
      <c r="O568" s="27"/>
      <c r="P568" s="27"/>
      <c r="Q568" s="57"/>
      <c r="R568" s="6"/>
      <c r="S568" s="57"/>
      <c r="T568" s="6"/>
      <c r="U568" s="57"/>
    </row>
    <row r="569" spans="1:21" s="7" customFormat="1" ht="25.5" x14ac:dyDescent="0.25">
      <c r="A569" s="20" t="s">
        <v>163</v>
      </c>
      <c r="B569" s="51" t="s">
        <v>806</v>
      </c>
      <c r="C569" s="78">
        <v>23</v>
      </c>
      <c r="D569" s="10" t="s">
        <v>207</v>
      </c>
      <c r="E569" s="81" t="s">
        <v>39</v>
      </c>
      <c r="F569" s="45" t="s">
        <v>74</v>
      </c>
      <c r="G569" s="13" t="s">
        <v>1027</v>
      </c>
      <c r="H569" s="86">
        <v>45869</v>
      </c>
      <c r="I569" s="69">
        <v>2025</v>
      </c>
      <c r="J569" s="27" t="s">
        <v>70</v>
      </c>
      <c r="K569" s="44" t="s">
        <v>74</v>
      </c>
      <c r="L569" s="19" t="s">
        <v>142</v>
      </c>
      <c r="M569" s="17" t="s">
        <v>17</v>
      </c>
      <c r="N569" s="19" t="s">
        <v>20</v>
      </c>
      <c r="O569" s="27"/>
      <c r="P569" s="27"/>
      <c r="Q569" s="57"/>
      <c r="R569" s="6"/>
      <c r="S569" s="57"/>
      <c r="T569" s="6"/>
      <c r="U569" s="57"/>
    </row>
    <row r="570" spans="1:21" s="7" customFormat="1" ht="63.75" x14ac:dyDescent="0.25">
      <c r="A570" s="20" t="s">
        <v>163</v>
      </c>
      <c r="B570" s="51" t="s">
        <v>806</v>
      </c>
      <c r="C570" s="78">
        <v>23</v>
      </c>
      <c r="D570" s="10" t="s">
        <v>207</v>
      </c>
      <c r="E570" s="81" t="s">
        <v>33</v>
      </c>
      <c r="F570" s="45" t="s">
        <v>74</v>
      </c>
      <c r="G570" s="13" t="s">
        <v>1030</v>
      </c>
      <c r="H570" s="86">
        <v>45869</v>
      </c>
      <c r="I570" s="69">
        <v>2025</v>
      </c>
      <c r="J570" s="27" t="s">
        <v>70</v>
      </c>
      <c r="K570" s="44" t="s">
        <v>74</v>
      </c>
      <c r="L570" s="16" t="s">
        <v>77</v>
      </c>
      <c r="M570" s="17" t="s">
        <v>17</v>
      </c>
      <c r="N570" s="19" t="s">
        <v>20</v>
      </c>
      <c r="O570" s="27"/>
      <c r="P570" s="27"/>
      <c r="Q570" s="57"/>
      <c r="R570" s="6"/>
      <c r="S570" s="57"/>
      <c r="T570" s="6"/>
      <c r="U570" s="57"/>
    </row>
    <row r="571" spans="1:21" s="7" customFormat="1" ht="25.5" x14ac:dyDescent="0.25">
      <c r="A571" s="20" t="s">
        <v>163</v>
      </c>
      <c r="B571" s="51" t="s">
        <v>806</v>
      </c>
      <c r="C571" s="78">
        <v>23</v>
      </c>
      <c r="D571" s="10" t="s">
        <v>207</v>
      </c>
      <c r="E571" s="81" t="s">
        <v>41</v>
      </c>
      <c r="F571" s="45" t="s">
        <v>74</v>
      </c>
      <c r="G571" s="13" t="s">
        <v>1029</v>
      </c>
      <c r="H571" s="86">
        <v>45869</v>
      </c>
      <c r="I571" s="69">
        <v>2025</v>
      </c>
      <c r="J571" s="27" t="s">
        <v>70</v>
      </c>
      <c r="K571" s="44" t="s">
        <v>74</v>
      </c>
      <c r="L571" s="51" t="s">
        <v>122</v>
      </c>
      <c r="M571" s="17" t="s">
        <v>17</v>
      </c>
      <c r="N571" s="19" t="s">
        <v>20</v>
      </c>
      <c r="O571" s="27"/>
      <c r="P571" s="27"/>
      <c r="Q571" s="57"/>
      <c r="R571" s="6"/>
      <c r="S571" s="57"/>
      <c r="T571" s="6"/>
      <c r="U571" s="57"/>
    </row>
    <row r="572" spans="1:21" s="7" customFormat="1" ht="25.5" x14ac:dyDescent="0.25">
      <c r="A572" s="20" t="s">
        <v>163</v>
      </c>
      <c r="B572" s="51" t="s">
        <v>806</v>
      </c>
      <c r="C572" s="78">
        <v>23</v>
      </c>
      <c r="D572" s="10" t="s">
        <v>207</v>
      </c>
      <c r="E572" s="81" t="s">
        <v>39</v>
      </c>
      <c r="F572" s="45" t="s">
        <v>74</v>
      </c>
      <c r="G572" s="13" t="s">
        <v>1031</v>
      </c>
      <c r="H572" s="86">
        <v>45869</v>
      </c>
      <c r="I572" s="69">
        <v>2025</v>
      </c>
      <c r="J572" s="27" t="s">
        <v>70</v>
      </c>
      <c r="K572" s="44" t="s">
        <v>74</v>
      </c>
      <c r="L572" s="19" t="s">
        <v>142</v>
      </c>
      <c r="M572" s="17" t="s">
        <v>17</v>
      </c>
      <c r="N572" s="19" t="s">
        <v>20</v>
      </c>
      <c r="O572" s="27"/>
      <c r="P572" s="27"/>
      <c r="Q572" s="57"/>
      <c r="R572" s="6"/>
      <c r="S572" s="57"/>
      <c r="T572" s="6"/>
      <c r="U572" s="57"/>
    </row>
    <row r="573" spans="1:21" s="7" customFormat="1" ht="39" x14ac:dyDescent="0.25">
      <c r="A573" s="20" t="s">
        <v>163</v>
      </c>
      <c r="B573" s="51" t="s">
        <v>806</v>
      </c>
      <c r="C573" s="78">
        <v>23</v>
      </c>
      <c r="D573" s="10" t="s">
        <v>207</v>
      </c>
      <c r="E573" s="81" t="s">
        <v>33</v>
      </c>
      <c r="F573" s="45" t="s">
        <v>74</v>
      </c>
      <c r="G573" s="13" t="s">
        <v>1032</v>
      </c>
      <c r="H573" s="86">
        <v>45869</v>
      </c>
      <c r="I573" s="69">
        <v>2025</v>
      </c>
      <c r="J573" s="27" t="s">
        <v>70</v>
      </c>
      <c r="K573" s="44" t="s">
        <v>74</v>
      </c>
      <c r="L573" s="16" t="s">
        <v>1033</v>
      </c>
      <c r="M573" s="17" t="s">
        <v>17</v>
      </c>
      <c r="N573" s="19" t="s">
        <v>20</v>
      </c>
      <c r="O573" s="27"/>
      <c r="P573" s="27"/>
      <c r="Q573" s="6"/>
      <c r="R573" s="6"/>
      <c r="S573" s="6"/>
      <c r="T573" s="6"/>
      <c r="U573" s="6"/>
    </row>
    <row r="574" spans="1:21" s="7" customFormat="1" ht="26.25" x14ac:dyDescent="0.25">
      <c r="A574" s="20" t="s">
        <v>163</v>
      </c>
      <c r="B574" s="51" t="s">
        <v>806</v>
      </c>
      <c r="C574" s="78">
        <v>23</v>
      </c>
      <c r="D574" s="10" t="s">
        <v>207</v>
      </c>
      <c r="E574" s="81" t="s">
        <v>39</v>
      </c>
      <c r="F574" s="45" t="s">
        <v>74</v>
      </c>
      <c r="G574" s="13" t="s">
        <v>1034</v>
      </c>
      <c r="H574" s="86">
        <v>45869</v>
      </c>
      <c r="I574" s="69">
        <v>2025</v>
      </c>
      <c r="J574" s="27" t="s">
        <v>70</v>
      </c>
      <c r="K574" s="44" t="s">
        <v>74</v>
      </c>
      <c r="L574" s="51" t="s">
        <v>122</v>
      </c>
      <c r="M574" s="17" t="s">
        <v>17</v>
      </c>
      <c r="N574" s="19" t="s">
        <v>20</v>
      </c>
      <c r="O574" s="27"/>
      <c r="P574" s="27"/>
      <c r="Q574" s="6"/>
      <c r="R574" s="6"/>
      <c r="S574" s="6"/>
      <c r="T574" s="6"/>
      <c r="U574" s="6"/>
    </row>
    <row r="575" spans="1:21" s="7" customFormat="1" ht="25.5" x14ac:dyDescent="0.25">
      <c r="A575" s="20" t="s">
        <v>163</v>
      </c>
      <c r="B575" s="51" t="s">
        <v>806</v>
      </c>
      <c r="C575" s="78">
        <v>23</v>
      </c>
      <c r="D575" s="10" t="s">
        <v>207</v>
      </c>
      <c r="E575" s="81" t="s">
        <v>69</v>
      </c>
      <c r="F575" s="45" t="s">
        <v>74</v>
      </c>
      <c r="G575" s="13" t="s">
        <v>1035</v>
      </c>
      <c r="H575" s="86">
        <v>45869</v>
      </c>
      <c r="I575" s="69">
        <v>2025</v>
      </c>
      <c r="J575" s="27" t="s">
        <v>70</v>
      </c>
      <c r="K575" s="44" t="s">
        <v>74</v>
      </c>
      <c r="L575" s="19" t="s">
        <v>142</v>
      </c>
      <c r="M575" s="17" t="s">
        <v>17</v>
      </c>
      <c r="N575" s="19" t="s">
        <v>20</v>
      </c>
      <c r="O575" s="27"/>
      <c r="P575" s="27"/>
      <c r="Q575" s="6"/>
      <c r="R575" s="6"/>
      <c r="S575" s="6"/>
      <c r="T575" s="6"/>
      <c r="U575" s="6"/>
    </row>
    <row r="576" spans="1:21" s="7" customFormat="1" ht="57" customHeight="1" x14ac:dyDescent="0.25">
      <c r="A576" s="20" t="s">
        <v>163</v>
      </c>
      <c r="B576" s="51" t="s">
        <v>806</v>
      </c>
      <c r="C576" s="78">
        <v>23</v>
      </c>
      <c r="D576" s="10" t="s">
        <v>207</v>
      </c>
      <c r="E576" s="75" t="s">
        <v>43</v>
      </c>
      <c r="F576" s="37" t="s">
        <v>150</v>
      </c>
      <c r="G576" s="13" t="s">
        <v>1036</v>
      </c>
      <c r="H576" s="86">
        <v>45869</v>
      </c>
      <c r="I576" s="69">
        <v>2025</v>
      </c>
      <c r="J576" s="27" t="s">
        <v>70</v>
      </c>
      <c r="K576" s="27" t="s">
        <v>74</v>
      </c>
      <c r="L576" s="38" t="s">
        <v>1037</v>
      </c>
      <c r="M576" s="27" t="s">
        <v>17</v>
      </c>
      <c r="N576" s="27" t="s">
        <v>20</v>
      </c>
      <c r="O576" s="27"/>
      <c r="P576" s="27"/>
      <c r="Q576" s="6"/>
      <c r="R576" s="6"/>
      <c r="S576" s="6"/>
      <c r="T576" s="6"/>
      <c r="U576" s="6"/>
    </row>
    <row r="577" spans="1:21" s="7" customFormat="1" ht="77.25" x14ac:dyDescent="0.25">
      <c r="A577" s="20" t="s">
        <v>163</v>
      </c>
      <c r="B577" s="51" t="s">
        <v>806</v>
      </c>
      <c r="C577" s="78">
        <v>23</v>
      </c>
      <c r="D577" s="10" t="s">
        <v>207</v>
      </c>
      <c r="E577" s="81" t="s">
        <v>41</v>
      </c>
      <c r="F577" s="45" t="s">
        <v>1038</v>
      </c>
      <c r="G577" s="13" t="s">
        <v>1039</v>
      </c>
      <c r="H577" s="86">
        <v>45869</v>
      </c>
      <c r="I577" s="69">
        <v>2025</v>
      </c>
      <c r="J577" s="27" t="s">
        <v>70</v>
      </c>
      <c r="K577" s="44" t="s">
        <v>74</v>
      </c>
      <c r="L577" s="38" t="s">
        <v>1040</v>
      </c>
      <c r="M577" s="17" t="s">
        <v>17</v>
      </c>
      <c r="N577" s="19" t="s">
        <v>20</v>
      </c>
      <c r="O577" s="27"/>
      <c r="P577" s="27"/>
      <c r="Q577" s="6"/>
      <c r="R577" s="6"/>
      <c r="S577" s="6"/>
      <c r="T577" s="6"/>
      <c r="U577" s="6"/>
    </row>
    <row r="578" spans="1:21" s="7" customFormat="1" ht="51.75" x14ac:dyDescent="0.25">
      <c r="A578" s="20" t="s">
        <v>163</v>
      </c>
      <c r="B578" s="51" t="s">
        <v>806</v>
      </c>
      <c r="C578" s="78">
        <v>23</v>
      </c>
      <c r="D578" s="10" t="s">
        <v>207</v>
      </c>
      <c r="E578" s="81" t="s">
        <v>41</v>
      </c>
      <c r="F578" s="37" t="s">
        <v>1041</v>
      </c>
      <c r="G578" s="13" t="s">
        <v>1042</v>
      </c>
      <c r="H578" s="86">
        <v>45869</v>
      </c>
      <c r="I578" s="69">
        <v>2025</v>
      </c>
      <c r="J578" s="27" t="s">
        <v>70</v>
      </c>
      <c r="K578" s="44" t="s">
        <v>74</v>
      </c>
      <c r="L578" s="16" t="s">
        <v>1043</v>
      </c>
      <c r="M578" s="17" t="s">
        <v>17</v>
      </c>
      <c r="N578" s="19" t="s">
        <v>20</v>
      </c>
      <c r="O578" s="27"/>
      <c r="P578" s="27"/>
      <c r="Q578" s="6"/>
      <c r="R578" s="6"/>
      <c r="S578" s="6"/>
      <c r="T578" s="6"/>
      <c r="U578" s="6"/>
    </row>
    <row r="579" spans="1:21" s="7" customFormat="1" ht="64.5" x14ac:dyDescent="0.25">
      <c r="A579" s="20" t="s">
        <v>163</v>
      </c>
      <c r="B579" s="51" t="s">
        <v>806</v>
      </c>
      <c r="C579" s="78">
        <v>23</v>
      </c>
      <c r="D579" s="10" t="s">
        <v>207</v>
      </c>
      <c r="E579" s="81" t="s">
        <v>41</v>
      </c>
      <c r="F579" s="37" t="s">
        <v>1044</v>
      </c>
      <c r="G579" s="13" t="s">
        <v>1045</v>
      </c>
      <c r="H579" s="86">
        <v>45869</v>
      </c>
      <c r="I579" s="69">
        <v>2025</v>
      </c>
      <c r="J579" s="27" t="s">
        <v>70</v>
      </c>
      <c r="K579" s="44" t="s">
        <v>74</v>
      </c>
      <c r="L579" s="97" t="s">
        <v>1046</v>
      </c>
      <c r="M579" s="17" t="s">
        <v>17</v>
      </c>
      <c r="N579" s="19" t="s">
        <v>20</v>
      </c>
      <c r="O579" s="27"/>
      <c r="P579" s="27"/>
      <c r="Q579" s="6"/>
      <c r="R579" s="6"/>
      <c r="S579" s="6"/>
      <c r="T579" s="6"/>
      <c r="U579" s="6"/>
    </row>
    <row r="580" spans="1:21" s="7" customFormat="1" ht="25.5" x14ac:dyDescent="0.25">
      <c r="A580" s="20" t="s">
        <v>163</v>
      </c>
      <c r="B580" s="51" t="s">
        <v>806</v>
      </c>
      <c r="C580" s="78">
        <v>23</v>
      </c>
      <c r="D580" s="10" t="s">
        <v>207</v>
      </c>
      <c r="E580" s="81" t="s">
        <v>41</v>
      </c>
      <c r="F580" s="45" t="s">
        <v>1047</v>
      </c>
      <c r="G580" s="13" t="s">
        <v>1048</v>
      </c>
      <c r="H580" s="86">
        <v>45869</v>
      </c>
      <c r="I580" s="69">
        <v>2025</v>
      </c>
      <c r="J580" s="27" t="s">
        <v>70</v>
      </c>
      <c r="K580" s="44" t="s">
        <v>74</v>
      </c>
      <c r="L580" s="16" t="s">
        <v>140</v>
      </c>
      <c r="M580" s="17" t="s">
        <v>17</v>
      </c>
      <c r="N580" s="19" t="s">
        <v>20</v>
      </c>
      <c r="O580" s="27"/>
      <c r="P580" s="27"/>
      <c r="Q580" s="6"/>
      <c r="R580" s="6"/>
      <c r="S580" s="6"/>
      <c r="T580" s="6"/>
      <c r="U580" s="6"/>
    </row>
    <row r="581" spans="1:21" s="7" customFormat="1" ht="25.5" x14ac:dyDescent="0.25">
      <c r="A581" s="20" t="s">
        <v>163</v>
      </c>
      <c r="B581" s="51" t="s">
        <v>806</v>
      </c>
      <c r="C581" s="78">
        <v>23</v>
      </c>
      <c r="D581" s="10" t="s">
        <v>207</v>
      </c>
      <c r="E581" s="81" t="s">
        <v>41</v>
      </c>
      <c r="F581" s="45" t="s">
        <v>1049</v>
      </c>
      <c r="G581" s="13" t="s">
        <v>1050</v>
      </c>
      <c r="H581" s="86">
        <v>45869</v>
      </c>
      <c r="I581" s="69">
        <v>2025</v>
      </c>
      <c r="J581" s="27" t="s">
        <v>70</v>
      </c>
      <c r="K581" s="44" t="s">
        <v>74</v>
      </c>
      <c r="L581" s="20" t="s">
        <v>192</v>
      </c>
      <c r="M581" s="17" t="s">
        <v>17</v>
      </c>
      <c r="N581" s="19" t="s">
        <v>20</v>
      </c>
      <c r="O581" s="27"/>
      <c r="P581" s="27"/>
      <c r="Q581" s="6"/>
      <c r="R581" s="6"/>
      <c r="S581" s="6"/>
      <c r="T581" s="6"/>
      <c r="U581" s="6"/>
    </row>
    <row r="582" spans="1:21" s="7" customFormat="1" ht="25.5" x14ac:dyDescent="0.25">
      <c r="A582" s="20" t="s">
        <v>163</v>
      </c>
      <c r="B582" s="51" t="s">
        <v>806</v>
      </c>
      <c r="C582" s="78">
        <v>23</v>
      </c>
      <c r="D582" s="10" t="s">
        <v>207</v>
      </c>
      <c r="E582" s="81" t="s">
        <v>41</v>
      </c>
      <c r="F582" s="45" t="s">
        <v>1051</v>
      </c>
      <c r="G582" s="13" t="s">
        <v>1052</v>
      </c>
      <c r="H582" s="86">
        <v>45869</v>
      </c>
      <c r="I582" s="69">
        <v>2025</v>
      </c>
      <c r="J582" s="27" t="s">
        <v>70</v>
      </c>
      <c r="K582" s="44" t="s">
        <v>74</v>
      </c>
      <c r="L582" s="20" t="s">
        <v>192</v>
      </c>
      <c r="M582" s="17" t="s">
        <v>17</v>
      </c>
      <c r="N582" s="19" t="s">
        <v>20</v>
      </c>
      <c r="O582" s="27"/>
      <c r="P582" s="27"/>
      <c r="Q582" s="6"/>
      <c r="R582" s="6"/>
      <c r="S582" s="6"/>
      <c r="T582" s="6"/>
      <c r="U582" s="6"/>
    </row>
    <row r="583" spans="1:21" s="7" customFormat="1" ht="25.5" x14ac:dyDescent="0.25">
      <c r="A583" s="20" t="s">
        <v>163</v>
      </c>
      <c r="B583" s="51" t="s">
        <v>806</v>
      </c>
      <c r="C583" s="78">
        <v>23</v>
      </c>
      <c r="D583" s="10" t="s">
        <v>207</v>
      </c>
      <c r="E583" s="81" t="s">
        <v>41</v>
      </c>
      <c r="F583" s="45" t="s">
        <v>1053</v>
      </c>
      <c r="G583" s="13" t="s">
        <v>1050</v>
      </c>
      <c r="H583" s="86">
        <v>45869</v>
      </c>
      <c r="I583" s="69">
        <v>2025</v>
      </c>
      <c r="J583" s="27" t="s">
        <v>70</v>
      </c>
      <c r="K583" s="44" t="s">
        <v>74</v>
      </c>
      <c r="L583" s="20" t="s">
        <v>192</v>
      </c>
      <c r="M583" s="17" t="s">
        <v>17</v>
      </c>
      <c r="N583" s="19" t="s">
        <v>20</v>
      </c>
      <c r="O583" s="27"/>
      <c r="P583" s="27"/>
      <c r="Q583" s="6"/>
      <c r="R583" s="6"/>
      <c r="S583" s="6"/>
      <c r="T583" s="6"/>
      <c r="U583" s="6"/>
    </row>
    <row r="584" spans="1:21" s="7" customFormat="1" ht="45" x14ac:dyDescent="0.25">
      <c r="A584" s="20" t="s">
        <v>163</v>
      </c>
      <c r="B584" s="51" t="s">
        <v>806</v>
      </c>
      <c r="C584" s="78">
        <v>23</v>
      </c>
      <c r="D584" s="10" t="s">
        <v>207</v>
      </c>
      <c r="E584" s="81" t="s">
        <v>41</v>
      </c>
      <c r="F584" s="45" t="s">
        <v>1054</v>
      </c>
      <c r="G584" s="13" t="s">
        <v>1055</v>
      </c>
      <c r="H584" s="86">
        <v>45869</v>
      </c>
      <c r="I584" s="69">
        <v>2025</v>
      </c>
      <c r="J584" s="27" t="s">
        <v>70</v>
      </c>
      <c r="K584" s="44" t="s">
        <v>15</v>
      </c>
      <c r="L584" s="63" t="s">
        <v>124</v>
      </c>
      <c r="M584" s="17" t="s">
        <v>17</v>
      </c>
      <c r="N584" s="19" t="s">
        <v>20</v>
      </c>
      <c r="O584" s="27"/>
      <c r="P584" s="27"/>
      <c r="Q584" s="6"/>
      <c r="R584" s="6"/>
      <c r="S584" s="6"/>
      <c r="T584" s="6"/>
      <c r="U584" s="6"/>
    </row>
    <row r="585" spans="1:21" s="7" customFormat="1" ht="45" x14ac:dyDescent="0.25">
      <c r="A585" s="20" t="s">
        <v>163</v>
      </c>
      <c r="B585" s="51" t="s">
        <v>806</v>
      </c>
      <c r="C585" s="78">
        <v>23</v>
      </c>
      <c r="D585" s="10" t="s">
        <v>207</v>
      </c>
      <c r="E585" s="81" t="s">
        <v>33</v>
      </c>
      <c r="F585" s="45" t="s">
        <v>1056</v>
      </c>
      <c r="G585" s="13" t="s">
        <v>1057</v>
      </c>
      <c r="H585" s="86">
        <v>45869</v>
      </c>
      <c r="I585" s="69">
        <v>2025</v>
      </c>
      <c r="J585" s="27" t="s">
        <v>70</v>
      </c>
      <c r="K585" s="44" t="s">
        <v>15</v>
      </c>
      <c r="L585" s="63" t="s">
        <v>124</v>
      </c>
      <c r="M585" s="17" t="s">
        <v>17</v>
      </c>
      <c r="N585" s="19" t="s">
        <v>20</v>
      </c>
      <c r="O585" s="27"/>
      <c r="P585" s="27"/>
      <c r="Q585" s="6"/>
      <c r="R585" s="6"/>
      <c r="S585" s="6"/>
      <c r="T585" s="6"/>
      <c r="U585" s="6"/>
    </row>
    <row r="586" spans="1:21" s="7" customFormat="1" ht="39" x14ac:dyDescent="0.25">
      <c r="A586" s="20" t="s">
        <v>163</v>
      </c>
      <c r="B586" s="51" t="s">
        <v>806</v>
      </c>
      <c r="C586" s="78">
        <v>23</v>
      </c>
      <c r="D586" s="10" t="s">
        <v>207</v>
      </c>
      <c r="E586" s="81" t="s">
        <v>82</v>
      </c>
      <c r="F586" s="45" t="s">
        <v>56</v>
      </c>
      <c r="G586" s="13" t="s">
        <v>1058</v>
      </c>
      <c r="H586" s="86">
        <v>45869</v>
      </c>
      <c r="I586" s="69">
        <v>2025</v>
      </c>
      <c r="J586" s="27" t="s">
        <v>125</v>
      </c>
      <c r="K586" s="24" t="s">
        <v>51</v>
      </c>
      <c r="L586" s="24" t="s">
        <v>57</v>
      </c>
      <c r="M586" s="17" t="s">
        <v>17</v>
      </c>
      <c r="N586" s="19" t="s">
        <v>20</v>
      </c>
      <c r="O586" s="27"/>
      <c r="P586" s="27"/>
      <c r="Q586" s="6"/>
      <c r="R586" s="6"/>
      <c r="S586" s="6"/>
      <c r="T586" s="6"/>
      <c r="U586" s="6"/>
    </row>
    <row r="587" spans="1:21" s="7" customFormat="1" ht="38.25" x14ac:dyDescent="0.25">
      <c r="A587" s="20" t="s">
        <v>163</v>
      </c>
      <c r="B587" s="51" t="s">
        <v>806</v>
      </c>
      <c r="C587" s="78">
        <v>23</v>
      </c>
      <c r="D587" s="10" t="s">
        <v>207</v>
      </c>
      <c r="E587" s="81" t="s">
        <v>110</v>
      </c>
      <c r="F587" s="45" t="s">
        <v>373</v>
      </c>
      <c r="G587" s="13" t="s">
        <v>1059</v>
      </c>
      <c r="H587" s="86">
        <v>45869</v>
      </c>
      <c r="I587" s="69">
        <v>2025</v>
      </c>
      <c r="J587" s="27" t="s">
        <v>125</v>
      </c>
      <c r="K587" s="24" t="s">
        <v>51</v>
      </c>
      <c r="L587" s="21" t="s">
        <v>54</v>
      </c>
      <c r="M587" s="17" t="s">
        <v>17</v>
      </c>
      <c r="N587" s="19" t="s">
        <v>20</v>
      </c>
      <c r="O587" s="27"/>
      <c r="P587" s="27"/>
      <c r="Q587" s="6"/>
      <c r="R587" s="6"/>
      <c r="S587" s="6"/>
      <c r="T587" s="6"/>
      <c r="U587" s="6"/>
    </row>
    <row r="588" spans="1:21" s="7" customFormat="1" ht="166.5" x14ac:dyDescent="0.25">
      <c r="A588" s="20" t="s">
        <v>163</v>
      </c>
      <c r="B588" s="51" t="s">
        <v>806</v>
      </c>
      <c r="C588" s="78">
        <v>23</v>
      </c>
      <c r="D588" s="10" t="s">
        <v>207</v>
      </c>
      <c r="E588" s="81" t="s">
        <v>41</v>
      </c>
      <c r="F588" s="37" t="s">
        <v>1060</v>
      </c>
      <c r="G588" s="13" t="s">
        <v>1061</v>
      </c>
      <c r="H588" s="86">
        <v>45869</v>
      </c>
      <c r="I588" s="69">
        <v>2025</v>
      </c>
      <c r="J588" s="27" t="s">
        <v>125</v>
      </c>
      <c r="K588" s="24" t="s">
        <v>51</v>
      </c>
      <c r="L588" s="21" t="s">
        <v>54</v>
      </c>
      <c r="M588" s="17" t="s">
        <v>17</v>
      </c>
      <c r="N588" s="19" t="s">
        <v>20</v>
      </c>
      <c r="O588" s="27"/>
      <c r="P588" s="27"/>
      <c r="Q588" s="6"/>
      <c r="R588" s="6"/>
      <c r="S588" s="6"/>
      <c r="T588" s="6"/>
      <c r="U588" s="6"/>
    </row>
    <row r="589" spans="1:21" s="7" customFormat="1" ht="64.5" x14ac:dyDescent="0.25">
      <c r="A589" s="20" t="s">
        <v>163</v>
      </c>
      <c r="B589" s="51" t="s">
        <v>806</v>
      </c>
      <c r="C589" s="78">
        <v>23</v>
      </c>
      <c r="D589" s="10" t="s">
        <v>207</v>
      </c>
      <c r="E589" s="81" t="s">
        <v>82</v>
      </c>
      <c r="F589" s="37" t="s">
        <v>603</v>
      </c>
      <c r="G589" s="13" t="s">
        <v>1062</v>
      </c>
      <c r="H589" s="86">
        <v>45869</v>
      </c>
      <c r="I589" s="69">
        <v>2025</v>
      </c>
      <c r="J589" s="27" t="s">
        <v>125</v>
      </c>
      <c r="K589" s="24" t="s">
        <v>37</v>
      </c>
      <c r="L589" s="18" t="s">
        <v>129</v>
      </c>
      <c r="M589" s="17" t="s">
        <v>17</v>
      </c>
      <c r="N589" s="19" t="s">
        <v>20</v>
      </c>
      <c r="O589" s="27"/>
      <c r="P589" s="27"/>
      <c r="Q589" s="6"/>
      <c r="R589" s="6"/>
      <c r="S589" s="6"/>
      <c r="T589" s="6"/>
      <c r="U589" s="6"/>
    </row>
    <row r="590" spans="1:21" s="7" customFormat="1" ht="39" x14ac:dyDescent="0.25">
      <c r="A590" s="20" t="s">
        <v>163</v>
      </c>
      <c r="B590" s="51" t="s">
        <v>806</v>
      </c>
      <c r="C590" s="78">
        <v>23</v>
      </c>
      <c r="D590" s="10" t="s">
        <v>207</v>
      </c>
      <c r="E590" s="81" t="s">
        <v>41</v>
      </c>
      <c r="F590" s="37" t="s">
        <v>216</v>
      </c>
      <c r="G590" s="13" t="s">
        <v>1063</v>
      </c>
      <c r="H590" s="86">
        <v>45869</v>
      </c>
      <c r="I590" s="69">
        <v>2025</v>
      </c>
      <c r="J590" s="27" t="s">
        <v>125</v>
      </c>
      <c r="K590" s="24" t="s">
        <v>37</v>
      </c>
      <c r="L590" s="44" t="s">
        <v>100</v>
      </c>
      <c r="M590" s="17" t="s">
        <v>17</v>
      </c>
      <c r="N590" s="19" t="s">
        <v>20</v>
      </c>
      <c r="O590" s="27"/>
      <c r="P590" s="27"/>
      <c r="Q590" s="6"/>
      <c r="R590" s="6"/>
      <c r="S590" s="6"/>
      <c r="T590" s="6"/>
      <c r="U590" s="6"/>
    </row>
    <row r="591" spans="1:21" s="7" customFormat="1" ht="39" x14ac:dyDescent="0.25">
      <c r="A591" s="20" t="s">
        <v>163</v>
      </c>
      <c r="B591" s="51" t="s">
        <v>806</v>
      </c>
      <c r="C591" s="78">
        <v>23</v>
      </c>
      <c r="D591" s="10" t="s">
        <v>207</v>
      </c>
      <c r="E591" s="81" t="s">
        <v>39</v>
      </c>
      <c r="F591" s="37" t="s">
        <v>216</v>
      </c>
      <c r="G591" s="13" t="s">
        <v>1064</v>
      </c>
      <c r="H591" s="86">
        <v>45869</v>
      </c>
      <c r="I591" s="69">
        <v>2025</v>
      </c>
      <c r="J591" s="27" t="s">
        <v>125</v>
      </c>
      <c r="K591" s="24" t="s">
        <v>37</v>
      </c>
      <c r="L591" s="44" t="s">
        <v>100</v>
      </c>
      <c r="M591" s="17" t="s">
        <v>17</v>
      </c>
      <c r="N591" s="19" t="s">
        <v>20</v>
      </c>
      <c r="O591" s="27"/>
      <c r="P591" s="27"/>
      <c r="Q591" s="6"/>
      <c r="R591" s="6"/>
      <c r="S591" s="6"/>
      <c r="T591" s="6"/>
      <c r="U591" s="6"/>
    </row>
    <row r="592" spans="1:21" s="7" customFormat="1" ht="30" x14ac:dyDescent="0.25">
      <c r="A592" s="20" t="s">
        <v>163</v>
      </c>
      <c r="B592" s="16" t="s">
        <v>1070</v>
      </c>
      <c r="C592" s="43">
        <v>187</v>
      </c>
      <c r="D592" s="10" t="s">
        <v>1071</v>
      </c>
      <c r="E592" s="23" t="s">
        <v>62</v>
      </c>
      <c r="F592" s="37" t="s">
        <v>1072</v>
      </c>
      <c r="G592" s="13" t="s">
        <v>1073</v>
      </c>
      <c r="H592" s="14">
        <v>45199</v>
      </c>
      <c r="I592" s="15">
        <v>2023</v>
      </c>
      <c r="J592" s="24" t="s">
        <v>22</v>
      </c>
      <c r="K592" s="9" t="s">
        <v>15</v>
      </c>
      <c r="L592" s="16" t="s">
        <v>24</v>
      </c>
      <c r="M592" s="17" t="s">
        <v>17</v>
      </c>
      <c r="N592" s="18" t="s">
        <v>18</v>
      </c>
      <c r="O592" s="19"/>
      <c r="P592" s="19"/>
      <c r="Q592" s="6"/>
      <c r="R592" s="6"/>
      <c r="S592" s="6"/>
      <c r="T592" s="6"/>
      <c r="U592" s="6"/>
    </row>
    <row r="593" spans="1:21" s="7" customFormat="1" ht="30" x14ac:dyDescent="0.25">
      <c r="A593" s="20" t="s">
        <v>163</v>
      </c>
      <c r="B593" s="16" t="s">
        <v>1070</v>
      </c>
      <c r="C593" s="43">
        <v>187</v>
      </c>
      <c r="D593" s="10" t="s">
        <v>1071</v>
      </c>
      <c r="E593" s="23" t="s">
        <v>68</v>
      </c>
      <c r="F593" s="32" t="s">
        <v>1074</v>
      </c>
      <c r="G593" s="13" t="s">
        <v>1075</v>
      </c>
      <c r="H593" s="14">
        <v>45199</v>
      </c>
      <c r="I593" s="15">
        <v>2023</v>
      </c>
      <c r="J593" s="24" t="s">
        <v>22</v>
      </c>
      <c r="K593" s="9" t="s">
        <v>15</v>
      </c>
      <c r="L593" s="16" t="s">
        <v>24</v>
      </c>
      <c r="M593" s="17" t="s">
        <v>17</v>
      </c>
      <c r="N593" s="18" t="s">
        <v>18</v>
      </c>
      <c r="O593" s="19"/>
      <c r="P593" s="19"/>
      <c r="Q593" s="6"/>
      <c r="R593" s="6"/>
      <c r="S593" s="6"/>
      <c r="T593" s="6"/>
      <c r="U593" s="6"/>
    </row>
    <row r="594" spans="1:21" s="7" customFormat="1" ht="30" x14ac:dyDescent="0.25">
      <c r="A594" s="20" t="s">
        <v>163</v>
      </c>
      <c r="B594" s="16" t="s">
        <v>1070</v>
      </c>
      <c r="C594" s="43">
        <v>187</v>
      </c>
      <c r="D594" s="10" t="s">
        <v>1071</v>
      </c>
      <c r="E594" s="23" t="s">
        <v>65</v>
      </c>
      <c r="F594" s="37" t="s">
        <v>1072</v>
      </c>
      <c r="G594" s="13" t="s">
        <v>1076</v>
      </c>
      <c r="H594" s="14">
        <v>45199</v>
      </c>
      <c r="I594" s="15">
        <v>2023</v>
      </c>
      <c r="J594" s="24" t="s">
        <v>202</v>
      </c>
      <c r="K594" s="9" t="s">
        <v>15</v>
      </c>
      <c r="L594" s="21" t="s">
        <v>29</v>
      </c>
      <c r="M594" s="17" t="s">
        <v>17</v>
      </c>
      <c r="N594" s="19" t="s">
        <v>20</v>
      </c>
      <c r="O594" s="19"/>
      <c r="P594" s="19"/>
      <c r="Q594" s="6"/>
      <c r="R594" s="6"/>
      <c r="S594" s="6"/>
      <c r="T594" s="6"/>
      <c r="U594" s="6"/>
    </row>
    <row r="595" spans="1:21" s="7" customFormat="1" ht="30" x14ac:dyDescent="0.25">
      <c r="A595" s="20" t="s">
        <v>163</v>
      </c>
      <c r="B595" s="16" t="s">
        <v>1070</v>
      </c>
      <c r="C595" s="43">
        <v>187</v>
      </c>
      <c r="D595" s="10" t="s">
        <v>1071</v>
      </c>
      <c r="E595" s="23" t="s">
        <v>35</v>
      </c>
      <c r="F595" s="32" t="s">
        <v>1074</v>
      </c>
      <c r="G595" s="13" t="s">
        <v>1077</v>
      </c>
      <c r="H595" s="14">
        <v>45199</v>
      </c>
      <c r="I595" s="15">
        <v>2023</v>
      </c>
      <c r="J595" s="24" t="s">
        <v>22</v>
      </c>
      <c r="K595" s="9" t="s">
        <v>15</v>
      </c>
      <c r="L595" s="21" t="s">
        <v>29</v>
      </c>
      <c r="M595" s="17" t="s">
        <v>17</v>
      </c>
      <c r="N595" s="18" t="s">
        <v>18</v>
      </c>
      <c r="O595" s="19"/>
      <c r="P595" s="19"/>
      <c r="Q595" s="6"/>
      <c r="R595" s="6"/>
      <c r="S595" s="6"/>
      <c r="T595" s="6"/>
      <c r="U595" s="6"/>
    </row>
    <row r="596" spans="1:21" s="7" customFormat="1" ht="30" x14ac:dyDescent="0.25">
      <c r="A596" s="20" t="s">
        <v>163</v>
      </c>
      <c r="B596" s="16" t="s">
        <v>1070</v>
      </c>
      <c r="C596" s="43">
        <v>187</v>
      </c>
      <c r="D596" s="10" t="s">
        <v>1071</v>
      </c>
      <c r="E596" s="11" t="s">
        <v>60</v>
      </c>
      <c r="F596" s="32" t="s">
        <v>1078</v>
      </c>
      <c r="G596" s="13" t="s">
        <v>1079</v>
      </c>
      <c r="H596" s="14">
        <v>45199</v>
      </c>
      <c r="I596" s="15">
        <v>2023</v>
      </c>
      <c r="J596" s="24" t="s">
        <v>22</v>
      </c>
      <c r="K596" s="9" t="s">
        <v>15</v>
      </c>
      <c r="L596" s="8" t="s">
        <v>25</v>
      </c>
      <c r="M596" s="19" t="s">
        <v>64</v>
      </c>
      <c r="N596" s="19" t="s">
        <v>20</v>
      </c>
      <c r="O596" s="24"/>
      <c r="P596" s="19"/>
      <c r="Q596" s="6"/>
      <c r="R596" s="6"/>
      <c r="S596" s="6"/>
      <c r="T596" s="6"/>
      <c r="U596" s="6"/>
    </row>
    <row r="597" spans="1:21" s="7" customFormat="1" ht="30" x14ac:dyDescent="0.25">
      <c r="A597" s="20" t="s">
        <v>163</v>
      </c>
      <c r="B597" s="16" t="s">
        <v>1070</v>
      </c>
      <c r="C597" s="43">
        <v>187</v>
      </c>
      <c r="D597" s="10" t="s">
        <v>1071</v>
      </c>
      <c r="E597" s="23" t="s">
        <v>65</v>
      </c>
      <c r="F597" s="32" t="s">
        <v>1080</v>
      </c>
      <c r="G597" s="13" t="s">
        <v>1081</v>
      </c>
      <c r="H597" s="14">
        <v>45199</v>
      </c>
      <c r="I597" s="15">
        <v>2023</v>
      </c>
      <c r="J597" s="24" t="s">
        <v>22</v>
      </c>
      <c r="K597" s="9" t="s">
        <v>15</v>
      </c>
      <c r="L597" s="8" t="s">
        <v>25</v>
      </c>
      <c r="M597" s="17" t="s">
        <v>17</v>
      </c>
      <c r="N597" s="19" t="s">
        <v>20</v>
      </c>
      <c r="O597" s="19"/>
      <c r="P597" s="19"/>
      <c r="Q597" s="6"/>
      <c r="R597" s="6"/>
      <c r="S597" s="6"/>
      <c r="T597" s="6"/>
      <c r="U597" s="6"/>
    </row>
    <row r="598" spans="1:21" s="7" customFormat="1" ht="30" x14ac:dyDescent="0.25">
      <c r="A598" s="20" t="s">
        <v>163</v>
      </c>
      <c r="B598" s="16" t="s">
        <v>1070</v>
      </c>
      <c r="C598" s="43">
        <v>187</v>
      </c>
      <c r="D598" s="10" t="s">
        <v>1071</v>
      </c>
      <c r="E598" s="23" t="s">
        <v>60</v>
      </c>
      <c r="F598" s="37" t="s">
        <v>1072</v>
      </c>
      <c r="G598" s="13" t="s">
        <v>1082</v>
      </c>
      <c r="H598" s="14">
        <v>45199</v>
      </c>
      <c r="I598" s="15">
        <v>2023</v>
      </c>
      <c r="J598" s="24" t="s">
        <v>22</v>
      </c>
      <c r="K598" s="9" t="s">
        <v>15</v>
      </c>
      <c r="L598" s="16" t="s">
        <v>48</v>
      </c>
      <c r="M598" s="17" t="s">
        <v>17</v>
      </c>
      <c r="N598" s="18" t="s">
        <v>18</v>
      </c>
      <c r="O598" s="19"/>
      <c r="P598" s="19"/>
      <c r="Q598" s="6"/>
      <c r="R598" s="6"/>
      <c r="S598" s="6"/>
      <c r="T598" s="6"/>
      <c r="U598" s="6"/>
    </row>
    <row r="599" spans="1:21" s="7" customFormat="1" ht="30" x14ac:dyDescent="0.25">
      <c r="A599" s="20" t="s">
        <v>163</v>
      </c>
      <c r="B599" s="16" t="s">
        <v>1070</v>
      </c>
      <c r="C599" s="43">
        <v>187</v>
      </c>
      <c r="D599" s="10" t="s">
        <v>1071</v>
      </c>
      <c r="E599" s="23" t="s">
        <v>66</v>
      </c>
      <c r="F599" s="32" t="s">
        <v>1074</v>
      </c>
      <c r="G599" s="13" t="s">
        <v>1083</v>
      </c>
      <c r="H599" s="14">
        <v>45199</v>
      </c>
      <c r="I599" s="15">
        <v>2023</v>
      </c>
      <c r="J599" s="24" t="s">
        <v>22</v>
      </c>
      <c r="K599" s="9" t="s">
        <v>15</v>
      </c>
      <c r="L599" s="16" t="s">
        <v>48</v>
      </c>
      <c r="M599" s="17" t="s">
        <v>17</v>
      </c>
      <c r="N599" s="19" t="s">
        <v>20</v>
      </c>
      <c r="O599" s="19"/>
      <c r="P599" s="19"/>
      <c r="Q599" s="6"/>
      <c r="R599" s="6"/>
      <c r="S599" s="6"/>
      <c r="T599" s="6"/>
      <c r="U599" s="6"/>
    </row>
    <row r="600" spans="1:21" s="7" customFormat="1" ht="30" x14ac:dyDescent="0.25">
      <c r="A600" s="20" t="s">
        <v>163</v>
      </c>
      <c r="B600" s="16" t="s">
        <v>1070</v>
      </c>
      <c r="C600" s="43">
        <v>187</v>
      </c>
      <c r="D600" s="10" t="s">
        <v>1071</v>
      </c>
      <c r="E600" s="23" t="s">
        <v>66</v>
      </c>
      <c r="F600" s="32" t="s">
        <v>1074</v>
      </c>
      <c r="G600" s="13" t="s">
        <v>1083</v>
      </c>
      <c r="H600" s="14">
        <v>45199</v>
      </c>
      <c r="I600" s="15">
        <v>2023</v>
      </c>
      <c r="J600" s="24" t="s">
        <v>22</v>
      </c>
      <c r="K600" s="9" t="s">
        <v>15</v>
      </c>
      <c r="L600" s="16" t="s">
        <v>48</v>
      </c>
      <c r="M600" s="17" t="s">
        <v>17</v>
      </c>
      <c r="N600" s="19" t="s">
        <v>20</v>
      </c>
      <c r="O600" s="19"/>
      <c r="P600" s="19"/>
      <c r="Q600" s="6"/>
      <c r="R600" s="6"/>
      <c r="S600" s="6"/>
      <c r="T600" s="6"/>
      <c r="U600" s="6"/>
    </row>
    <row r="601" spans="1:21" s="7" customFormat="1" ht="39" x14ac:dyDescent="0.25">
      <c r="A601" s="20" t="s">
        <v>163</v>
      </c>
      <c r="B601" s="16" t="s">
        <v>1070</v>
      </c>
      <c r="C601" s="43">
        <v>187</v>
      </c>
      <c r="D601" s="10" t="s">
        <v>1071</v>
      </c>
      <c r="E601" s="23" t="s">
        <v>68</v>
      </c>
      <c r="F601" s="37" t="s">
        <v>1072</v>
      </c>
      <c r="G601" s="13" t="s">
        <v>1084</v>
      </c>
      <c r="H601" s="14">
        <v>45199</v>
      </c>
      <c r="I601" s="15">
        <v>2023</v>
      </c>
      <c r="J601" s="24" t="s">
        <v>22</v>
      </c>
      <c r="K601" s="9" t="s">
        <v>15</v>
      </c>
      <c r="L601" s="16" t="s">
        <v>28</v>
      </c>
      <c r="M601" s="17" t="s">
        <v>17</v>
      </c>
      <c r="N601" s="19" t="s">
        <v>20</v>
      </c>
      <c r="O601" s="19"/>
      <c r="P601" s="19"/>
      <c r="Q601" s="6"/>
      <c r="R601" s="6"/>
      <c r="S601" s="6"/>
      <c r="T601" s="6"/>
      <c r="U601" s="6"/>
    </row>
    <row r="602" spans="1:21" s="7" customFormat="1" ht="30" x14ac:dyDescent="0.25">
      <c r="A602" s="20" t="s">
        <v>163</v>
      </c>
      <c r="B602" s="16" t="s">
        <v>1070</v>
      </c>
      <c r="C602" s="43">
        <v>187</v>
      </c>
      <c r="D602" s="10" t="s">
        <v>1071</v>
      </c>
      <c r="E602" s="23" t="s">
        <v>160</v>
      </c>
      <c r="F602" s="32" t="s">
        <v>1074</v>
      </c>
      <c r="G602" s="13" t="s">
        <v>1085</v>
      </c>
      <c r="H602" s="14">
        <v>45199</v>
      </c>
      <c r="I602" s="15">
        <v>2023</v>
      </c>
      <c r="J602" s="24" t="s">
        <v>22</v>
      </c>
      <c r="K602" s="9" t="s">
        <v>15</v>
      </c>
      <c r="L602" s="16" t="s">
        <v>28</v>
      </c>
      <c r="M602" s="17" t="s">
        <v>17</v>
      </c>
      <c r="N602" s="19" t="s">
        <v>20</v>
      </c>
      <c r="O602" s="19"/>
      <c r="P602" s="19"/>
      <c r="Q602" s="6"/>
      <c r="R602" s="6"/>
      <c r="S602" s="6"/>
      <c r="T602" s="6"/>
      <c r="U602" s="6"/>
    </row>
    <row r="603" spans="1:21" s="7" customFormat="1" ht="30" x14ac:dyDescent="0.25">
      <c r="A603" s="20" t="s">
        <v>163</v>
      </c>
      <c r="B603" s="16" t="s">
        <v>1070</v>
      </c>
      <c r="C603" s="43">
        <v>187</v>
      </c>
      <c r="D603" s="10" t="s">
        <v>1071</v>
      </c>
      <c r="E603" s="23" t="s">
        <v>35</v>
      </c>
      <c r="F603" s="32" t="s">
        <v>1086</v>
      </c>
      <c r="G603" s="13" t="s">
        <v>1087</v>
      </c>
      <c r="H603" s="14">
        <v>45199</v>
      </c>
      <c r="I603" s="15">
        <v>2023</v>
      </c>
      <c r="J603" s="24" t="s">
        <v>22</v>
      </c>
      <c r="K603" s="9" t="s">
        <v>15</v>
      </c>
      <c r="L603" s="16" t="s">
        <v>28</v>
      </c>
      <c r="M603" s="17" t="s">
        <v>17</v>
      </c>
      <c r="N603" s="19" t="s">
        <v>20</v>
      </c>
      <c r="O603" s="19"/>
      <c r="P603" s="19"/>
      <c r="Q603" s="6"/>
      <c r="R603" s="6"/>
      <c r="S603" s="6"/>
      <c r="T603" s="6"/>
      <c r="U603" s="6"/>
    </row>
    <row r="604" spans="1:21" s="7" customFormat="1" ht="30" x14ac:dyDescent="0.25">
      <c r="A604" s="20" t="s">
        <v>163</v>
      </c>
      <c r="B604" s="16" t="s">
        <v>1070</v>
      </c>
      <c r="C604" s="43">
        <v>187</v>
      </c>
      <c r="D604" s="10" t="s">
        <v>1071</v>
      </c>
      <c r="E604" s="23" t="s">
        <v>66</v>
      </c>
      <c r="F604" s="32" t="s">
        <v>1088</v>
      </c>
      <c r="G604" s="13" t="s">
        <v>1089</v>
      </c>
      <c r="H604" s="14">
        <v>45199</v>
      </c>
      <c r="I604" s="15">
        <v>2023</v>
      </c>
      <c r="J604" s="24" t="s">
        <v>22</v>
      </c>
      <c r="K604" s="9" t="s">
        <v>15</v>
      </c>
      <c r="L604" s="16" t="s">
        <v>28</v>
      </c>
      <c r="M604" s="17" t="s">
        <v>17</v>
      </c>
      <c r="N604" s="19" t="s">
        <v>20</v>
      </c>
      <c r="O604" s="19"/>
      <c r="P604" s="19"/>
      <c r="Q604" s="6"/>
      <c r="R604" s="6"/>
      <c r="S604" s="6"/>
      <c r="T604" s="6"/>
      <c r="U604" s="6"/>
    </row>
    <row r="605" spans="1:21" s="7" customFormat="1" ht="30" x14ac:dyDescent="0.25">
      <c r="A605" s="20" t="s">
        <v>163</v>
      </c>
      <c r="B605" s="16" t="s">
        <v>1070</v>
      </c>
      <c r="C605" s="43">
        <v>187</v>
      </c>
      <c r="D605" s="10" t="s">
        <v>1071</v>
      </c>
      <c r="E605" s="23" t="s">
        <v>35</v>
      </c>
      <c r="F605" s="37" t="s">
        <v>1090</v>
      </c>
      <c r="G605" s="13" t="s">
        <v>1091</v>
      </c>
      <c r="H605" s="14">
        <v>45199</v>
      </c>
      <c r="I605" s="15">
        <v>2023</v>
      </c>
      <c r="J605" s="24" t="s">
        <v>22</v>
      </c>
      <c r="K605" s="9" t="s">
        <v>15</v>
      </c>
      <c r="L605" s="16" t="s">
        <v>28</v>
      </c>
      <c r="M605" s="17" t="s">
        <v>17</v>
      </c>
      <c r="N605" s="19" t="s">
        <v>20</v>
      </c>
      <c r="O605" s="19"/>
      <c r="P605" s="19"/>
      <c r="Q605" s="6"/>
      <c r="R605" s="6"/>
      <c r="S605" s="6"/>
      <c r="T605" s="6"/>
      <c r="U605" s="6"/>
    </row>
    <row r="606" spans="1:21" s="7" customFormat="1" ht="30" x14ac:dyDescent="0.25">
      <c r="A606" s="20" t="s">
        <v>163</v>
      </c>
      <c r="B606" s="16" t="s">
        <v>1070</v>
      </c>
      <c r="C606" s="43">
        <v>187</v>
      </c>
      <c r="D606" s="10" t="s">
        <v>1071</v>
      </c>
      <c r="E606" s="23" t="s">
        <v>65</v>
      </c>
      <c r="F606" s="32" t="s">
        <v>1074</v>
      </c>
      <c r="G606" s="13" t="s">
        <v>1092</v>
      </c>
      <c r="H606" s="14">
        <v>45199</v>
      </c>
      <c r="I606" s="15">
        <v>2023</v>
      </c>
      <c r="J606" s="24" t="s">
        <v>22</v>
      </c>
      <c r="K606" s="9" t="s">
        <v>15</v>
      </c>
      <c r="L606" s="21" t="s">
        <v>29</v>
      </c>
      <c r="M606" s="17" t="s">
        <v>17</v>
      </c>
      <c r="N606" s="19" t="s">
        <v>20</v>
      </c>
      <c r="O606" s="19"/>
      <c r="P606" s="19"/>
      <c r="Q606" s="6"/>
      <c r="R606" s="6"/>
      <c r="S606" s="6"/>
      <c r="T606" s="6"/>
      <c r="U606" s="6"/>
    </row>
    <row r="607" spans="1:21" s="7" customFormat="1" ht="39" x14ac:dyDescent="0.25">
      <c r="A607" s="20" t="s">
        <v>163</v>
      </c>
      <c r="B607" s="16" t="s">
        <v>1070</v>
      </c>
      <c r="C607" s="43">
        <v>187</v>
      </c>
      <c r="D607" s="10" t="s">
        <v>1071</v>
      </c>
      <c r="E607" s="23" t="s">
        <v>66</v>
      </c>
      <c r="F607" s="37" t="s">
        <v>1093</v>
      </c>
      <c r="G607" s="13" t="s">
        <v>1094</v>
      </c>
      <c r="H607" s="14">
        <v>45199</v>
      </c>
      <c r="I607" s="15">
        <v>2023</v>
      </c>
      <c r="J607" s="24" t="s">
        <v>22</v>
      </c>
      <c r="K607" s="9" t="s">
        <v>15</v>
      </c>
      <c r="L607" s="16" t="s">
        <v>104</v>
      </c>
      <c r="M607" s="17" t="s">
        <v>17</v>
      </c>
      <c r="N607" s="18" t="s">
        <v>18</v>
      </c>
      <c r="O607" s="19"/>
      <c r="P607" s="19"/>
      <c r="Q607" s="6"/>
      <c r="R607" s="6"/>
      <c r="S607" s="6"/>
      <c r="T607" s="6"/>
      <c r="U607" s="6"/>
    </row>
    <row r="608" spans="1:21" s="7" customFormat="1" ht="30" x14ac:dyDescent="0.25">
      <c r="A608" s="20" t="s">
        <v>163</v>
      </c>
      <c r="B608" s="16" t="s">
        <v>1070</v>
      </c>
      <c r="C608" s="43">
        <v>187</v>
      </c>
      <c r="D608" s="10" t="s">
        <v>1071</v>
      </c>
      <c r="E608" s="11" t="s">
        <v>60</v>
      </c>
      <c r="F608" s="37" t="s">
        <v>1095</v>
      </c>
      <c r="G608" s="13" t="s">
        <v>1096</v>
      </c>
      <c r="H608" s="14">
        <v>45199</v>
      </c>
      <c r="I608" s="15">
        <v>2024</v>
      </c>
      <c r="J608" s="24" t="s">
        <v>22</v>
      </c>
      <c r="K608" s="9" t="s">
        <v>15</v>
      </c>
      <c r="L608" s="21" t="s">
        <v>30</v>
      </c>
      <c r="M608" s="17" t="s">
        <v>17</v>
      </c>
      <c r="N608" s="18" t="s">
        <v>18</v>
      </c>
      <c r="O608" s="24"/>
      <c r="P608" s="19"/>
      <c r="Q608" s="6"/>
      <c r="R608" s="6"/>
      <c r="S608" s="6"/>
      <c r="T608" s="6"/>
      <c r="U608" s="6"/>
    </row>
    <row r="609" spans="1:21" s="7" customFormat="1" ht="30" x14ac:dyDescent="0.25">
      <c r="A609" s="20" t="s">
        <v>163</v>
      </c>
      <c r="B609" s="16" t="s">
        <v>1070</v>
      </c>
      <c r="C609" s="43">
        <v>187</v>
      </c>
      <c r="D609" s="10" t="s">
        <v>1071</v>
      </c>
      <c r="E609" s="23" t="s">
        <v>66</v>
      </c>
      <c r="F609" s="32" t="s">
        <v>1097</v>
      </c>
      <c r="G609" s="13" t="s">
        <v>1098</v>
      </c>
      <c r="H609" s="14">
        <v>45199</v>
      </c>
      <c r="I609" s="15">
        <v>2023</v>
      </c>
      <c r="J609" s="24" t="s">
        <v>22</v>
      </c>
      <c r="K609" s="9" t="s">
        <v>15</v>
      </c>
      <c r="L609" s="21" t="s">
        <v>30</v>
      </c>
      <c r="M609" s="17" t="s">
        <v>17</v>
      </c>
      <c r="N609" s="19" t="s">
        <v>20</v>
      </c>
      <c r="O609" s="19"/>
      <c r="P609" s="19"/>
      <c r="Q609" s="6"/>
      <c r="R609" s="6"/>
      <c r="S609" s="6"/>
      <c r="T609" s="6"/>
      <c r="U609" s="6"/>
    </row>
    <row r="610" spans="1:21" s="7" customFormat="1" ht="30" x14ac:dyDescent="0.25">
      <c r="A610" s="20" t="s">
        <v>163</v>
      </c>
      <c r="B610" s="16" t="s">
        <v>1070</v>
      </c>
      <c r="C610" s="43">
        <v>187</v>
      </c>
      <c r="D610" s="10" t="s">
        <v>1071</v>
      </c>
      <c r="E610" s="23" t="s">
        <v>68</v>
      </c>
      <c r="F610" s="32" t="s">
        <v>1097</v>
      </c>
      <c r="G610" s="13" t="s">
        <v>1099</v>
      </c>
      <c r="H610" s="14">
        <v>45199</v>
      </c>
      <c r="I610" s="15">
        <v>2023</v>
      </c>
      <c r="J610" s="24" t="s">
        <v>22</v>
      </c>
      <c r="K610" s="9" t="s">
        <v>15</v>
      </c>
      <c r="L610" s="21" t="s">
        <v>30</v>
      </c>
      <c r="M610" s="17" t="s">
        <v>17</v>
      </c>
      <c r="N610" s="19" t="s">
        <v>20</v>
      </c>
      <c r="O610" s="19"/>
      <c r="P610" s="19"/>
      <c r="Q610" s="6"/>
      <c r="R610" s="6"/>
      <c r="S610" s="6"/>
      <c r="T610" s="6"/>
      <c r="U610" s="6"/>
    </row>
    <row r="611" spans="1:21" s="7" customFormat="1" ht="30" x14ac:dyDescent="0.25">
      <c r="A611" s="20" t="s">
        <v>163</v>
      </c>
      <c r="B611" s="16" t="s">
        <v>1070</v>
      </c>
      <c r="C611" s="43">
        <v>187</v>
      </c>
      <c r="D611" s="10" t="s">
        <v>1071</v>
      </c>
      <c r="E611" s="23" t="s">
        <v>39</v>
      </c>
      <c r="F611" s="37" t="s">
        <v>1090</v>
      </c>
      <c r="G611" s="13" t="s">
        <v>1100</v>
      </c>
      <c r="H611" s="14">
        <v>45199</v>
      </c>
      <c r="I611" s="15">
        <v>2023</v>
      </c>
      <c r="J611" s="24" t="s">
        <v>22</v>
      </c>
      <c r="K611" s="9" t="s">
        <v>15</v>
      </c>
      <c r="L611" s="16" t="s">
        <v>32</v>
      </c>
      <c r="M611" s="17" t="s">
        <v>17</v>
      </c>
      <c r="N611" s="18" t="s">
        <v>18</v>
      </c>
      <c r="O611" s="19"/>
      <c r="P611" s="19"/>
      <c r="Q611" s="6"/>
      <c r="R611" s="6"/>
      <c r="S611" s="6"/>
      <c r="T611" s="6"/>
      <c r="U611" s="6"/>
    </row>
    <row r="612" spans="1:21" s="7" customFormat="1" ht="39" x14ac:dyDescent="0.25">
      <c r="A612" s="20" t="s">
        <v>163</v>
      </c>
      <c r="B612" s="16" t="s">
        <v>1070</v>
      </c>
      <c r="C612" s="43">
        <v>187</v>
      </c>
      <c r="D612" s="10" t="s">
        <v>1071</v>
      </c>
      <c r="E612" s="23" t="s">
        <v>35</v>
      </c>
      <c r="F612" s="37" t="s">
        <v>1072</v>
      </c>
      <c r="G612" s="13" t="s">
        <v>1101</v>
      </c>
      <c r="H612" s="14">
        <v>45199</v>
      </c>
      <c r="I612" s="15">
        <v>2023</v>
      </c>
      <c r="J612" s="24" t="s">
        <v>22</v>
      </c>
      <c r="K612" s="9" t="s">
        <v>15</v>
      </c>
      <c r="L612" s="87" t="s">
        <v>158</v>
      </c>
      <c r="M612" s="17" t="s">
        <v>17</v>
      </c>
      <c r="N612" s="19" t="s">
        <v>20</v>
      </c>
      <c r="O612" s="19"/>
      <c r="P612" s="19"/>
      <c r="Q612" s="6"/>
      <c r="R612" s="6"/>
      <c r="S612" s="6"/>
      <c r="T612" s="6"/>
      <c r="U612" s="6"/>
    </row>
    <row r="613" spans="1:21" ht="39" x14ac:dyDescent="0.25">
      <c r="A613" s="20" t="s">
        <v>163</v>
      </c>
      <c r="B613" s="38" t="s">
        <v>1116</v>
      </c>
      <c r="C613" s="39">
        <v>60</v>
      </c>
      <c r="D613" s="10" t="s">
        <v>1117</v>
      </c>
      <c r="E613" s="40" t="s">
        <v>66</v>
      </c>
      <c r="F613" s="106" t="s">
        <v>50</v>
      </c>
      <c r="G613" s="13" t="s">
        <v>1118</v>
      </c>
      <c r="H613" s="86">
        <v>45565</v>
      </c>
      <c r="I613" s="69">
        <v>2024</v>
      </c>
      <c r="J613" s="27" t="s">
        <v>125</v>
      </c>
      <c r="K613" s="24" t="s">
        <v>51</v>
      </c>
      <c r="L613" s="21" t="s">
        <v>54</v>
      </c>
      <c r="M613" s="17" t="s">
        <v>17</v>
      </c>
      <c r="N613" s="19" t="s">
        <v>20</v>
      </c>
      <c r="O613" s="41"/>
    </row>
    <row r="614" spans="1:21" ht="51.75" x14ac:dyDescent="0.25">
      <c r="A614" s="20" t="s">
        <v>163</v>
      </c>
      <c r="B614" s="38" t="s">
        <v>1116</v>
      </c>
      <c r="C614" s="39">
        <v>60</v>
      </c>
      <c r="D614" s="10" t="s">
        <v>1117</v>
      </c>
      <c r="E614" s="40" t="s">
        <v>358</v>
      </c>
      <c r="F614" s="106" t="s">
        <v>50</v>
      </c>
      <c r="G614" s="13" t="s">
        <v>1119</v>
      </c>
      <c r="H614" s="86">
        <v>45565</v>
      </c>
      <c r="I614" s="69">
        <v>2024</v>
      </c>
      <c r="J614" s="27" t="s">
        <v>125</v>
      </c>
      <c r="K614" s="24" t="s">
        <v>51</v>
      </c>
      <c r="L614" s="24" t="s">
        <v>57</v>
      </c>
      <c r="M614" s="17" t="s">
        <v>17</v>
      </c>
      <c r="N614" s="19" t="s">
        <v>20</v>
      </c>
      <c r="O614" s="41"/>
    </row>
    <row r="615" spans="1:21" ht="64.5" x14ac:dyDescent="0.25">
      <c r="A615" s="20" t="s">
        <v>163</v>
      </c>
      <c r="B615" s="38" t="s">
        <v>1116</v>
      </c>
      <c r="C615" s="78">
        <v>60</v>
      </c>
      <c r="D615" s="10" t="s">
        <v>1117</v>
      </c>
      <c r="E615" s="40" t="s">
        <v>1120</v>
      </c>
      <c r="F615" s="48" t="s">
        <v>714</v>
      </c>
      <c r="G615" s="13" t="s">
        <v>1121</v>
      </c>
      <c r="H615" s="86">
        <v>45565</v>
      </c>
      <c r="I615" s="69">
        <v>2024</v>
      </c>
      <c r="J615" s="27" t="s">
        <v>125</v>
      </c>
      <c r="K615" s="24" t="s">
        <v>37</v>
      </c>
      <c r="L615" s="51" t="s">
        <v>187</v>
      </c>
      <c r="M615" s="17" t="s">
        <v>17</v>
      </c>
      <c r="N615" s="19" t="s">
        <v>20</v>
      </c>
      <c r="O615" s="41"/>
    </row>
    <row r="616" spans="1:21" ht="30" x14ac:dyDescent="0.25">
      <c r="A616" s="20" t="s">
        <v>163</v>
      </c>
      <c r="B616" s="38" t="s">
        <v>1116</v>
      </c>
      <c r="C616" s="78">
        <v>60</v>
      </c>
      <c r="D616" s="10" t="s">
        <v>1117</v>
      </c>
      <c r="E616" s="40" t="s">
        <v>1122</v>
      </c>
      <c r="F616" s="48" t="s">
        <v>714</v>
      </c>
      <c r="G616" s="13" t="s">
        <v>1123</v>
      </c>
      <c r="H616" s="86">
        <v>45565</v>
      </c>
      <c r="I616" s="69">
        <v>2024</v>
      </c>
      <c r="J616" s="27" t="s">
        <v>125</v>
      </c>
      <c r="K616" s="24" t="s">
        <v>37</v>
      </c>
      <c r="L616" s="51" t="s">
        <v>187</v>
      </c>
      <c r="M616" s="17" t="s">
        <v>17</v>
      </c>
      <c r="N616" s="19" t="s">
        <v>20</v>
      </c>
      <c r="O616" s="41"/>
    </row>
    <row r="617" spans="1:21" ht="45" x14ac:dyDescent="0.25">
      <c r="A617" s="20" t="s">
        <v>163</v>
      </c>
      <c r="B617" s="38" t="s">
        <v>1116</v>
      </c>
      <c r="C617" s="78">
        <v>60</v>
      </c>
      <c r="D617" s="10" t="s">
        <v>1117</v>
      </c>
      <c r="E617" s="40" t="s">
        <v>35</v>
      </c>
      <c r="F617" s="37" t="s">
        <v>131</v>
      </c>
      <c r="G617" s="13" t="s">
        <v>1124</v>
      </c>
      <c r="H617" s="86">
        <v>45565</v>
      </c>
      <c r="I617" s="69">
        <v>2024</v>
      </c>
      <c r="J617" s="27" t="s">
        <v>125</v>
      </c>
      <c r="K617" s="24" t="s">
        <v>37</v>
      </c>
      <c r="L617" s="6" t="s">
        <v>132</v>
      </c>
      <c r="M617" s="17" t="s">
        <v>17</v>
      </c>
      <c r="N617" s="19" t="s">
        <v>20</v>
      </c>
      <c r="O617" s="41"/>
    </row>
    <row r="618" spans="1:21" ht="64.5" x14ac:dyDescent="0.25">
      <c r="A618" s="20" t="s">
        <v>163</v>
      </c>
      <c r="B618" s="38" t="s">
        <v>1116</v>
      </c>
      <c r="C618" s="39">
        <v>60</v>
      </c>
      <c r="D618" s="10" t="s">
        <v>1117</v>
      </c>
      <c r="E618" s="40" t="s">
        <v>35</v>
      </c>
      <c r="F618" s="37" t="s">
        <v>513</v>
      </c>
      <c r="G618" s="13" t="s">
        <v>1125</v>
      </c>
      <c r="H618" s="86">
        <v>45565</v>
      </c>
      <c r="I618" s="69">
        <v>2024</v>
      </c>
      <c r="J618" s="27" t="s">
        <v>125</v>
      </c>
      <c r="K618" s="24" t="s">
        <v>37</v>
      </c>
      <c r="L618" s="19" t="s">
        <v>38</v>
      </c>
      <c r="M618" s="17" t="s">
        <v>17</v>
      </c>
      <c r="N618" s="19" t="s">
        <v>20</v>
      </c>
      <c r="O618" s="41"/>
    </row>
    <row r="619" spans="1:21" ht="30" x14ac:dyDescent="0.25">
      <c r="A619" s="20" t="s">
        <v>163</v>
      </c>
      <c r="B619" s="38" t="s">
        <v>1116</v>
      </c>
      <c r="C619" s="39">
        <v>60</v>
      </c>
      <c r="D619" s="10" t="s">
        <v>1117</v>
      </c>
      <c r="E619" s="40" t="s">
        <v>358</v>
      </c>
      <c r="F619" s="37" t="s">
        <v>513</v>
      </c>
      <c r="G619" s="13" t="s">
        <v>1126</v>
      </c>
      <c r="H619" s="86">
        <v>45565</v>
      </c>
      <c r="I619" s="69">
        <v>2024</v>
      </c>
      <c r="J619" s="27" t="s">
        <v>125</v>
      </c>
      <c r="K619" s="24" t="s">
        <v>37</v>
      </c>
      <c r="L619" s="19" t="s">
        <v>38</v>
      </c>
      <c r="M619" s="17" t="s">
        <v>17</v>
      </c>
      <c r="N619" s="19" t="s">
        <v>20</v>
      </c>
      <c r="O619" s="41"/>
    </row>
    <row r="620" spans="1:21" ht="51.75" x14ac:dyDescent="0.25">
      <c r="A620" s="20" t="s">
        <v>163</v>
      </c>
      <c r="B620" s="38" t="s">
        <v>1116</v>
      </c>
      <c r="C620" s="39">
        <v>60</v>
      </c>
      <c r="D620" s="10" t="s">
        <v>1117</v>
      </c>
      <c r="E620" s="40" t="s">
        <v>35</v>
      </c>
      <c r="F620" s="37" t="s">
        <v>513</v>
      </c>
      <c r="G620" s="13" t="s">
        <v>1127</v>
      </c>
      <c r="H620" s="86">
        <v>45565</v>
      </c>
      <c r="I620" s="69">
        <v>2024</v>
      </c>
      <c r="J620" s="27" t="s">
        <v>125</v>
      </c>
      <c r="K620" s="24" t="s">
        <v>37</v>
      </c>
      <c r="L620" s="24" t="s">
        <v>105</v>
      </c>
      <c r="M620" s="17" t="s">
        <v>17</v>
      </c>
      <c r="N620" s="19" t="s">
        <v>20</v>
      </c>
      <c r="O620" s="41"/>
    </row>
    <row r="621" spans="1:21" ht="39" x14ac:dyDescent="0.25">
      <c r="A621" s="20" t="s">
        <v>163</v>
      </c>
      <c r="B621" s="38" t="s">
        <v>1116</v>
      </c>
      <c r="C621" s="39">
        <v>60</v>
      </c>
      <c r="D621" s="10" t="s">
        <v>1117</v>
      </c>
      <c r="E621" s="40" t="s">
        <v>35</v>
      </c>
      <c r="F621" s="37" t="s">
        <v>75</v>
      </c>
      <c r="G621" s="13" t="s">
        <v>1128</v>
      </c>
      <c r="H621" s="86">
        <v>45565</v>
      </c>
      <c r="I621" s="69">
        <v>2024</v>
      </c>
      <c r="J621" s="27" t="s">
        <v>125</v>
      </c>
      <c r="K621" s="24" t="s">
        <v>37</v>
      </c>
      <c r="L621" s="56" t="s">
        <v>116</v>
      </c>
      <c r="M621" s="17" t="s">
        <v>17</v>
      </c>
      <c r="N621" s="19" t="s">
        <v>20</v>
      </c>
      <c r="O621" s="41"/>
    </row>
    <row r="622" spans="1:21" ht="39" x14ac:dyDescent="0.25">
      <c r="A622" s="20" t="s">
        <v>163</v>
      </c>
      <c r="B622" s="38" t="s">
        <v>1116</v>
      </c>
      <c r="C622" s="39">
        <v>60</v>
      </c>
      <c r="D622" s="10" t="s">
        <v>1117</v>
      </c>
      <c r="E622" s="40" t="s">
        <v>35</v>
      </c>
      <c r="F622" s="37" t="s">
        <v>222</v>
      </c>
      <c r="G622" s="13" t="s">
        <v>1129</v>
      </c>
      <c r="H622" s="86">
        <v>45565</v>
      </c>
      <c r="I622" s="69">
        <v>2024</v>
      </c>
      <c r="J622" s="27" t="s">
        <v>125</v>
      </c>
      <c r="K622" s="24" t="s">
        <v>37</v>
      </c>
      <c r="L622" s="56" t="s">
        <v>116</v>
      </c>
      <c r="M622" s="17" t="s">
        <v>17</v>
      </c>
      <c r="N622" s="19" t="s">
        <v>20</v>
      </c>
      <c r="O622" s="41"/>
    </row>
    <row r="623" spans="1:21" ht="39" x14ac:dyDescent="0.25">
      <c r="A623" s="20" t="s">
        <v>163</v>
      </c>
      <c r="B623" s="38" t="s">
        <v>1116</v>
      </c>
      <c r="C623" s="39">
        <v>60</v>
      </c>
      <c r="D623" s="10" t="s">
        <v>1117</v>
      </c>
      <c r="E623" s="40" t="s">
        <v>35</v>
      </c>
      <c r="F623" s="37" t="s">
        <v>1130</v>
      </c>
      <c r="G623" s="13" t="s">
        <v>1131</v>
      </c>
      <c r="H623" s="86">
        <v>45565</v>
      </c>
      <c r="I623" s="69">
        <v>2024</v>
      </c>
      <c r="J623" s="27" t="s">
        <v>125</v>
      </c>
      <c r="K623" s="24" t="s">
        <v>37</v>
      </c>
      <c r="L623" s="19" t="s">
        <v>38</v>
      </c>
      <c r="M623" s="17" t="s">
        <v>17</v>
      </c>
      <c r="N623" s="19" t="s">
        <v>20</v>
      </c>
      <c r="O623" s="41"/>
    </row>
    <row r="624" spans="1:21" ht="30" x14ac:dyDescent="0.25">
      <c r="A624" s="20" t="s">
        <v>163</v>
      </c>
      <c r="B624" s="38" t="s">
        <v>1116</v>
      </c>
      <c r="C624" s="39">
        <v>60</v>
      </c>
      <c r="D624" s="10" t="s">
        <v>1117</v>
      </c>
      <c r="E624" s="40" t="s">
        <v>43</v>
      </c>
      <c r="F624" s="37" t="s">
        <v>1130</v>
      </c>
      <c r="G624" s="13" t="s">
        <v>1132</v>
      </c>
      <c r="H624" s="86">
        <v>45565</v>
      </c>
      <c r="I624" s="69">
        <v>2024</v>
      </c>
      <c r="J624" s="27" t="s">
        <v>125</v>
      </c>
      <c r="K624" s="24" t="s">
        <v>37</v>
      </c>
      <c r="L624" s="19" t="s">
        <v>38</v>
      </c>
      <c r="M624" s="17" t="s">
        <v>17</v>
      </c>
      <c r="N624" s="19" t="s">
        <v>20</v>
      </c>
      <c r="O624" s="41"/>
    </row>
    <row r="625" spans="1:15" ht="30" x14ac:dyDescent="0.25">
      <c r="A625" s="20" t="s">
        <v>163</v>
      </c>
      <c r="B625" s="38" t="s">
        <v>1116</v>
      </c>
      <c r="C625" s="39">
        <v>60</v>
      </c>
      <c r="D625" s="10" t="s">
        <v>1117</v>
      </c>
      <c r="E625" s="40" t="s">
        <v>357</v>
      </c>
      <c r="F625" s="29" t="s">
        <v>724</v>
      </c>
      <c r="G625" s="13" t="s">
        <v>1133</v>
      </c>
      <c r="H625" s="86">
        <v>45565</v>
      </c>
      <c r="I625" s="69">
        <v>2024</v>
      </c>
      <c r="J625" s="27" t="s">
        <v>125</v>
      </c>
      <c r="K625" s="24" t="s">
        <v>37</v>
      </c>
      <c r="L625" s="19" t="s">
        <v>155</v>
      </c>
      <c r="M625" s="17" t="s">
        <v>17</v>
      </c>
      <c r="N625" s="19" t="s">
        <v>20</v>
      </c>
      <c r="O625" s="41"/>
    </row>
    <row r="626" spans="1:15" ht="30" x14ac:dyDescent="0.25">
      <c r="A626" s="20" t="s">
        <v>163</v>
      </c>
      <c r="B626" s="38" t="s">
        <v>1116</v>
      </c>
      <c r="C626" s="39">
        <v>60</v>
      </c>
      <c r="D626" s="10" t="s">
        <v>1117</v>
      </c>
      <c r="E626" s="40" t="s">
        <v>160</v>
      </c>
      <c r="F626" s="34" t="s">
        <v>1134</v>
      </c>
      <c r="G626" s="13" t="s">
        <v>1135</v>
      </c>
      <c r="H626" s="86">
        <v>45565</v>
      </c>
      <c r="I626" s="69">
        <v>2024</v>
      </c>
      <c r="J626" s="27" t="s">
        <v>125</v>
      </c>
      <c r="K626" s="9" t="s">
        <v>15</v>
      </c>
      <c r="L626" s="21" t="s">
        <v>29</v>
      </c>
      <c r="M626" s="17" t="s">
        <v>17</v>
      </c>
      <c r="N626" s="19" t="s">
        <v>20</v>
      </c>
      <c r="O626" s="41"/>
    </row>
    <row r="627" spans="1:15" ht="30" x14ac:dyDescent="0.25">
      <c r="A627" s="20" t="s">
        <v>163</v>
      </c>
      <c r="B627" s="38" t="s">
        <v>1116</v>
      </c>
      <c r="C627" s="39">
        <v>60</v>
      </c>
      <c r="D627" s="10" t="s">
        <v>1117</v>
      </c>
      <c r="E627" s="40" t="s">
        <v>35</v>
      </c>
      <c r="F627" s="34" t="s">
        <v>1134</v>
      </c>
      <c r="G627" s="13" t="s">
        <v>1136</v>
      </c>
      <c r="H627" s="86">
        <v>45565</v>
      </c>
      <c r="I627" s="69">
        <v>2024</v>
      </c>
      <c r="J627" s="27" t="s">
        <v>125</v>
      </c>
      <c r="K627" s="9" t="s">
        <v>15</v>
      </c>
      <c r="L627" s="16" t="s">
        <v>16</v>
      </c>
      <c r="M627" s="17" t="s">
        <v>17</v>
      </c>
      <c r="N627" s="18" t="s">
        <v>18</v>
      </c>
      <c r="O627" s="41"/>
    </row>
    <row r="628" spans="1:15" ht="30" x14ac:dyDescent="0.25">
      <c r="A628" s="20" t="s">
        <v>163</v>
      </c>
      <c r="B628" s="38" t="s">
        <v>1116</v>
      </c>
      <c r="C628" s="39">
        <v>60</v>
      </c>
      <c r="D628" s="10" t="s">
        <v>1117</v>
      </c>
      <c r="E628" s="40" t="s">
        <v>66</v>
      </c>
      <c r="F628" s="34" t="s">
        <v>1134</v>
      </c>
      <c r="G628" s="13" t="s">
        <v>1137</v>
      </c>
      <c r="H628" s="86">
        <v>45565</v>
      </c>
      <c r="I628" s="69">
        <v>2024</v>
      </c>
      <c r="J628" s="27" t="s">
        <v>125</v>
      </c>
      <c r="K628" s="9" t="s">
        <v>15</v>
      </c>
      <c r="L628" s="16" t="s">
        <v>53</v>
      </c>
      <c r="M628" s="17" t="s">
        <v>17</v>
      </c>
      <c r="N628" s="18" t="s">
        <v>18</v>
      </c>
      <c r="O628" s="41"/>
    </row>
    <row r="629" spans="1:15" ht="39" x14ac:dyDescent="0.25">
      <c r="A629" s="20" t="s">
        <v>163</v>
      </c>
      <c r="B629" s="38" t="s">
        <v>1116</v>
      </c>
      <c r="C629" s="39">
        <v>60</v>
      </c>
      <c r="D629" s="10" t="s">
        <v>1117</v>
      </c>
      <c r="E629" s="40" t="s">
        <v>224</v>
      </c>
      <c r="F629" s="106" t="s">
        <v>1138</v>
      </c>
      <c r="G629" s="13" t="s">
        <v>1139</v>
      </c>
      <c r="H629" s="86">
        <v>45565</v>
      </c>
      <c r="I629" s="69">
        <v>2024</v>
      </c>
      <c r="J629" s="27" t="s">
        <v>125</v>
      </c>
      <c r="K629" s="9" t="s">
        <v>15</v>
      </c>
      <c r="L629" s="64" t="s">
        <v>95</v>
      </c>
      <c r="M629" s="17" t="s">
        <v>17</v>
      </c>
      <c r="N629" s="19" t="s">
        <v>20</v>
      </c>
      <c r="O629" s="41"/>
    </row>
    <row r="630" spans="1:15" ht="39" x14ac:dyDescent="0.25">
      <c r="A630" s="20" t="s">
        <v>163</v>
      </c>
      <c r="B630" s="38" t="s">
        <v>1116</v>
      </c>
      <c r="C630" s="39">
        <v>60</v>
      </c>
      <c r="D630" s="10" t="s">
        <v>1117</v>
      </c>
      <c r="E630" s="40" t="s">
        <v>225</v>
      </c>
      <c r="F630" s="106" t="s">
        <v>1138</v>
      </c>
      <c r="G630" s="13" t="s">
        <v>1140</v>
      </c>
      <c r="H630" s="86">
        <v>45565</v>
      </c>
      <c r="I630" s="69">
        <v>2024</v>
      </c>
      <c r="J630" s="27" t="s">
        <v>125</v>
      </c>
      <c r="K630" s="9" t="s">
        <v>15</v>
      </c>
      <c r="L630" s="16" t="s">
        <v>95</v>
      </c>
      <c r="M630" s="17" t="s">
        <v>17</v>
      </c>
      <c r="N630" s="19" t="s">
        <v>20</v>
      </c>
      <c r="O630" s="41"/>
    </row>
    <row r="631" spans="1:15" ht="39" x14ac:dyDescent="0.25">
      <c r="A631" s="20" t="s">
        <v>163</v>
      </c>
      <c r="B631" s="38" t="s">
        <v>1116</v>
      </c>
      <c r="C631" s="39">
        <v>60</v>
      </c>
      <c r="D631" s="10" t="s">
        <v>1117</v>
      </c>
      <c r="E631" s="40" t="s">
        <v>241</v>
      </c>
      <c r="F631" s="106" t="s">
        <v>1138</v>
      </c>
      <c r="G631" s="13" t="s">
        <v>1141</v>
      </c>
      <c r="H631" s="86">
        <v>45565</v>
      </c>
      <c r="I631" s="69">
        <v>2024</v>
      </c>
      <c r="J631" s="27" t="s">
        <v>125</v>
      </c>
      <c r="K631" s="9" t="s">
        <v>15</v>
      </c>
      <c r="L631" s="22" t="s">
        <v>31</v>
      </c>
      <c r="M631" s="17" t="s">
        <v>17</v>
      </c>
      <c r="N631" s="19" t="s">
        <v>20</v>
      </c>
      <c r="O631" s="41"/>
    </row>
    <row r="632" spans="1:15" ht="30" x14ac:dyDescent="0.25">
      <c r="A632" s="20" t="s">
        <v>163</v>
      </c>
      <c r="B632" s="38" t="s">
        <v>1116</v>
      </c>
      <c r="C632" s="39">
        <v>60</v>
      </c>
      <c r="D632" s="10" t="s">
        <v>1117</v>
      </c>
      <c r="E632" s="49" t="s">
        <v>358</v>
      </c>
      <c r="F632" s="106" t="s">
        <v>1138</v>
      </c>
      <c r="G632" s="13" t="s">
        <v>1142</v>
      </c>
      <c r="H632" s="86">
        <v>45565</v>
      </c>
      <c r="I632" s="69">
        <v>2024</v>
      </c>
      <c r="J632" s="27" t="s">
        <v>125</v>
      </c>
      <c r="K632" s="9" t="s">
        <v>15</v>
      </c>
      <c r="L632" s="16" t="s">
        <v>16</v>
      </c>
      <c r="M632" s="17" t="s">
        <v>17</v>
      </c>
      <c r="N632" s="18" t="s">
        <v>18</v>
      </c>
      <c r="O632" s="27"/>
    </row>
    <row r="633" spans="1:15" ht="30" x14ac:dyDescent="0.25">
      <c r="A633" s="20" t="s">
        <v>163</v>
      </c>
      <c r="B633" s="38" t="s">
        <v>1116</v>
      </c>
      <c r="C633" s="39">
        <v>60</v>
      </c>
      <c r="D633" s="10" t="s">
        <v>1117</v>
      </c>
      <c r="E633" s="40" t="s">
        <v>226</v>
      </c>
      <c r="F633" s="106" t="s">
        <v>1138</v>
      </c>
      <c r="G633" s="13" t="s">
        <v>1143</v>
      </c>
      <c r="H633" s="86">
        <v>45565</v>
      </c>
      <c r="I633" s="69">
        <v>2024</v>
      </c>
      <c r="J633" s="27" t="s">
        <v>125</v>
      </c>
      <c r="K633" s="9" t="s">
        <v>15</v>
      </c>
      <c r="L633" s="22" t="s">
        <v>31</v>
      </c>
      <c r="M633" s="17" t="s">
        <v>17</v>
      </c>
      <c r="N633" s="18" t="s">
        <v>18</v>
      </c>
      <c r="O633" s="41"/>
    </row>
    <row r="634" spans="1:15" ht="30" x14ac:dyDescent="0.25">
      <c r="A634" s="20" t="s">
        <v>163</v>
      </c>
      <c r="B634" s="38" t="s">
        <v>1116</v>
      </c>
      <c r="C634" s="39">
        <v>60</v>
      </c>
      <c r="D634" s="10" t="s">
        <v>1117</v>
      </c>
      <c r="E634" s="40" t="s">
        <v>66</v>
      </c>
      <c r="F634" s="37" t="s">
        <v>1144</v>
      </c>
      <c r="G634" s="13" t="s">
        <v>1145</v>
      </c>
      <c r="H634" s="86">
        <v>45565</v>
      </c>
      <c r="I634" s="69">
        <v>2024</v>
      </c>
      <c r="J634" s="27" t="s">
        <v>125</v>
      </c>
      <c r="K634" s="9" t="s">
        <v>15</v>
      </c>
      <c r="L634" s="16" t="s">
        <v>28</v>
      </c>
      <c r="M634" s="17" t="s">
        <v>17</v>
      </c>
      <c r="N634" s="19" t="s">
        <v>20</v>
      </c>
      <c r="O634" s="41"/>
    </row>
    <row r="635" spans="1:15" ht="30" x14ac:dyDescent="0.25">
      <c r="A635" s="20" t="s">
        <v>163</v>
      </c>
      <c r="B635" s="38" t="s">
        <v>1116</v>
      </c>
      <c r="C635" s="39">
        <v>60</v>
      </c>
      <c r="D635" s="10" t="s">
        <v>1117</v>
      </c>
      <c r="E635" s="40" t="s">
        <v>358</v>
      </c>
      <c r="F635" s="37" t="s">
        <v>1144</v>
      </c>
      <c r="G635" s="13" t="s">
        <v>1146</v>
      </c>
      <c r="H635" s="86">
        <v>45565</v>
      </c>
      <c r="I635" s="69">
        <v>2024</v>
      </c>
      <c r="J635" s="27" t="s">
        <v>125</v>
      </c>
      <c r="K635" s="9" t="s">
        <v>15</v>
      </c>
      <c r="L635" s="16" t="s">
        <v>32</v>
      </c>
      <c r="M635" s="17" t="s">
        <v>17</v>
      </c>
      <c r="N635" s="19" t="s">
        <v>20</v>
      </c>
      <c r="O635" s="41"/>
    </row>
    <row r="636" spans="1:15" ht="30" x14ac:dyDescent="0.25">
      <c r="A636" s="20" t="s">
        <v>163</v>
      </c>
      <c r="B636" s="38" t="s">
        <v>1116</v>
      </c>
      <c r="C636" s="39">
        <v>60</v>
      </c>
      <c r="D636" s="10" t="s">
        <v>1117</v>
      </c>
      <c r="E636" s="40" t="s">
        <v>68</v>
      </c>
      <c r="F636" s="37" t="s">
        <v>1144</v>
      </c>
      <c r="G636" s="13" t="s">
        <v>1147</v>
      </c>
      <c r="H636" s="86">
        <v>45565</v>
      </c>
      <c r="I636" s="69">
        <v>2024</v>
      </c>
      <c r="J636" s="27" t="s">
        <v>125</v>
      </c>
      <c r="K636" s="9" t="s">
        <v>15</v>
      </c>
      <c r="L636" s="21" t="s">
        <v>30</v>
      </c>
      <c r="M636" s="17" t="s">
        <v>17</v>
      </c>
      <c r="N636" s="19" t="s">
        <v>20</v>
      </c>
      <c r="O636" s="41"/>
    </row>
    <row r="637" spans="1:15" ht="30" x14ac:dyDescent="0.25">
      <c r="A637" s="20" t="s">
        <v>163</v>
      </c>
      <c r="B637" s="38" t="s">
        <v>1116</v>
      </c>
      <c r="C637" s="39">
        <v>60</v>
      </c>
      <c r="D637" s="10" t="s">
        <v>1117</v>
      </c>
      <c r="E637" s="40" t="s">
        <v>60</v>
      </c>
      <c r="F637" s="37" t="s">
        <v>1144</v>
      </c>
      <c r="G637" s="13" t="s">
        <v>1148</v>
      </c>
      <c r="H637" s="86">
        <v>45565</v>
      </c>
      <c r="I637" s="69">
        <v>2024</v>
      </c>
      <c r="J637" s="27" t="s">
        <v>125</v>
      </c>
      <c r="K637" s="9" t="s">
        <v>15</v>
      </c>
      <c r="L637" s="21" t="s">
        <v>29</v>
      </c>
      <c r="M637" s="17" t="s">
        <v>17</v>
      </c>
      <c r="N637" s="19" t="s">
        <v>20</v>
      </c>
      <c r="O637" s="41"/>
    </row>
    <row r="638" spans="1:15" ht="30" x14ac:dyDescent="0.25">
      <c r="A638" s="20" t="s">
        <v>163</v>
      </c>
      <c r="B638" s="38" t="s">
        <v>1116</v>
      </c>
      <c r="C638" s="39">
        <v>60</v>
      </c>
      <c r="D638" s="10" t="s">
        <v>1117</v>
      </c>
      <c r="E638" s="40" t="s">
        <v>62</v>
      </c>
      <c r="F638" s="37" t="s">
        <v>1144</v>
      </c>
      <c r="G638" s="13" t="s">
        <v>1149</v>
      </c>
      <c r="H638" s="86">
        <v>45565</v>
      </c>
      <c r="I638" s="69">
        <v>2024</v>
      </c>
      <c r="J638" s="27" t="s">
        <v>125</v>
      </c>
      <c r="K638" s="9" t="s">
        <v>15</v>
      </c>
      <c r="L638" s="16" t="s">
        <v>24</v>
      </c>
      <c r="M638" s="17" t="s">
        <v>17</v>
      </c>
      <c r="N638" s="19" t="s">
        <v>20</v>
      </c>
      <c r="O638" s="41"/>
    </row>
    <row r="639" spans="1:15" ht="30" x14ac:dyDescent="0.25">
      <c r="A639" s="20" t="s">
        <v>163</v>
      </c>
      <c r="B639" s="38" t="s">
        <v>1116</v>
      </c>
      <c r="C639" s="39">
        <v>60</v>
      </c>
      <c r="D639" s="10" t="s">
        <v>1117</v>
      </c>
      <c r="E639" s="40" t="s">
        <v>67</v>
      </c>
      <c r="F639" s="37" t="s">
        <v>1144</v>
      </c>
      <c r="G639" s="13" t="s">
        <v>1150</v>
      </c>
      <c r="H639" s="86">
        <v>45565</v>
      </c>
      <c r="I639" s="69">
        <v>2024</v>
      </c>
      <c r="J639" s="27" t="s">
        <v>125</v>
      </c>
      <c r="K639" s="9" t="s">
        <v>15</v>
      </c>
      <c r="L639" s="16" t="s">
        <v>53</v>
      </c>
      <c r="M639" s="17" t="s">
        <v>17</v>
      </c>
      <c r="N639" s="19" t="s">
        <v>20</v>
      </c>
      <c r="O639" s="41"/>
    </row>
    <row r="640" spans="1:15" ht="39" x14ac:dyDescent="0.25">
      <c r="A640" s="20" t="s">
        <v>163</v>
      </c>
      <c r="B640" s="38" t="s">
        <v>1116</v>
      </c>
      <c r="C640" s="39">
        <v>60</v>
      </c>
      <c r="D640" s="10" t="s">
        <v>1117</v>
      </c>
      <c r="E640" s="40" t="s">
        <v>35</v>
      </c>
      <c r="F640" s="37" t="s">
        <v>1144</v>
      </c>
      <c r="G640" s="13" t="s">
        <v>1151</v>
      </c>
      <c r="H640" s="86">
        <v>45565</v>
      </c>
      <c r="I640" s="69">
        <v>2024</v>
      </c>
      <c r="J640" s="27" t="s">
        <v>125</v>
      </c>
      <c r="K640" s="9" t="s">
        <v>15</v>
      </c>
      <c r="L640" s="22" t="s">
        <v>31</v>
      </c>
      <c r="M640" s="17" t="s">
        <v>17</v>
      </c>
      <c r="N640" s="18" t="s">
        <v>18</v>
      </c>
      <c r="O640" s="41"/>
    </row>
    <row r="641" spans="1:15" ht="30" x14ac:dyDescent="0.25">
      <c r="A641" s="20" t="s">
        <v>163</v>
      </c>
      <c r="B641" s="38" t="s">
        <v>1116</v>
      </c>
      <c r="C641" s="39">
        <v>60</v>
      </c>
      <c r="D641" s="10" t="s">
        <v>1117</v>
      </c>
      <c r="E641" s="107" t="s">
        <v>66</v>
      </c>
      <c r="F641" s="29" t="s">
        <v>1152</v>
      </c>
      <c r="G641" s="13" t="s">
        <v>1153</v>
      </c>
      <c r="H641" s="86">
        <v>45565</v>
      </c>
      <c r="I641" s="69">
        <v>2024</v>
      </c>
      <c r="J641" s="27" t="s">
        <v>125</v>
      </c>
      <c r="K641" s="9" t="s">
        <v>15</v>
      </c>
      <c r="L641" s="16" t="s">
        <v>32</v>
      </c>
      <c r="M641" s="17" t="s">
        <v>17</v>
      </c>
      <c r="N641" s="19" t="s">
        <v>20</v>
      </c>
      <c r="O641" s="108" t="s">
        <v>1154</v>
      </c>
    </row>
    <row r="642" spans="1:15" ht="30" x14ac:dyDescent="0.25">
      <c r="A642" s="20" t="s">
        <v>163</v>
      </c>
      <c r="B642" s="38" t="s">
        <v>1116</v>
      </c>
      <c r="C642" s="39">
        <v>60</v>
      </c>
      <c r="D642" s="10" t="s">
        <v>1117</v>
      </c>
      <c r="E642" s="40" t="s">
        <v>68</v>
      </c>
      <c r="F642" s="29" t="s">
        <v>1152</v>
      </c>
      <c r="G642" s="13" t="s">
        <v>1155</v>
      </c>
      <c r="H642" s="86">
        <v>45565</v>
      </c>
      <c r="I642" s="69">
        <v>2024</v>
      </c>
      <c r="J642" s="27" t="s">
        <v>125</v>
      </c>
      <c r="K642" s="9" t="s">
        <v>15</v>
      </c>
      <c r="L642" s="20" t="s">
        <v>21</v>
      </c>
      <c r="M642" s="17" t="s">
        <v>17</v>
      </c>
      <c r="N642" s="19" t="s">
        <v>20</v>
      </c>
      <c r="O642" s="108" t="s">
        <v>1154</v>
      </c>
    </row>
    <row r="643" spans="1:15" ht="30" x14ac:dyDescent="0.25">
      <c r="A643" s="20" t="s">
        <v>163</v>
      </c>
      <c r="B643" s="38" t="s">
        <v>1116</v>
      </c>
      <c r="C643" s="39">
        <v>60</v>
      </c>
      <c r="D643" s="10" t="s">
        <v>1117</v>
      </c>
      <c r="E643" s="40" t="s">
        <v>60</v>
      </c>
      <c r="F643" s="29" t="s">
        <v>1152</v>
      </c>
      <c r="G643" s="13" t="s">
        <v>1156</v>
      </c>
      <c r="H643" s="86">
        <v>45565</v>
      </c>
      <c r="I643" s="69">
        <v>2024</v>
      </c>
      <c r="J643" s="27" t="s">
        <v>125</v>
      </c>
      <c r="K643" s="9" t="s">
        <v>15</v>
      </c>
      <c r="L643" s="16" t="s">
        <v>24</v>
      </c>
      <c r="M643" s="17" t="s">
        <v>17</v>
      </c>
      <c r="N643" s="19" t="s">
        <v>20</v>
      </c>
      <c r="O643" s="108" t="s">
        <v>1154</v>
      </c>
    </row>
    <row r="644" spans="1:15" ht="30" x14ac:dyDescent="0.25">
      <c r="A644" s="20" t="s">
        <v>163</v>
      </c>
      <c r="B644" s="38" t="s">
        <v>1116</v>
      </c>
      <c r="C644" s="39">
        <v>60</v>
      </c>
      <c r="D644" s="10" t="s">
        <v>1117</v>
      </c>
      <c r="E644" s="40" t="s">
        <v>62</v>
      </c>
      <c r="F644" s="29" t="s">
        <v>1152</v>
      </c>
      <c r="G644" s="13" t="s">
        <v>1157</v>
      </c>
      <c r="H644" s="86">
        <v>45565</v>
      </c>
      <c r="I644" s="69">
        <v>2024</v>
      </c>
      <c r="J644" s="27" t="s">
        <v>125</v>
      </c>
      <c r="K644" s="9" t="s">
        <v>15</v>
      </c>
      <c r="L644" s="16" t="s">
        <v>24</v>
      </c>
      <c r="M644" s="17" t="s">
        <v>17</v>
      </c>
      <c r="N644" s="19" t="s">
        <v>20</v>
      </c>
      <c r="O644" s="108" t="s">
        <v>1154</v>
      </c>
    </row>
    <row r="645" spans="1:15" ht="30" x14ac:dyDescent="0.25">
      <c r="A645" s="20" t="s">
        <v>163</v>
      </c>
      <c r="B645" s="38" t="s">
        <v>1116</v>
      </c>
      <c r="C645" s="39">
        <v>60</v>
      </c>
      <c r="D645" s="10" t="s">
        <v>1117</v>
      </c>
      <c r="E645" s="40" t="s">
        <v>67</v>
      </c>
      <c r="F645" s="29" t="s">
        <v>1152</v>
      </c>
      <c r="G645" s="13" t="s">
        <v>1158</v>
      </c>
      <c r="H645" s="86">
        <v>45565</v>
      </c>
      <c r="I645" s="69">
        <v>2024</v>
      </c>
      <c r="J645" s="27" t="s">
        <v>125</v>
      </c>
      <c r="K645" s="9" t="s">
        <v>15</v>
      </c>
      <c r="L645" s="21" t="s">
        <v>30</v>
      </c>
      <c r="M645" s="17" t="s">
        <v>17</v>
      </c>
      <c r="N645" s="19" t="s">
        <v>20</v>
      </c>
      <c r="O645" s="108" t="s">
        <v>1154</v>
      </c>
    </row>
    <row r="646" spans="1:15" ht="30" x14ac:dyDescent="0.25">
      <c r="A646" s="20" t="s">
        <v>163</v>
      </c>
      <c r="B646" s="38" t="s">
        <v>1116</v>
      </c>
      <c r="C646" s="39">
        <v>60</v>
      </c>
      <c r="D646" s="10" t="s">
        <v>1117</v>
      </c>
      <c r="E646" s="40" t="s">
        <v>66</v>
      </c>
      <c r="F646" s="29" t="s">
        <v>1152</v>
      </c>
      <c r="G646" s="13" t="s">
        <v>1159</v>
      </c>
      <c r="H646" s="86">
        <v>45565</v>
      </c>
      <c r="I646" s="69">
        <v>2024</v>
      </c>
      <c r="J646" s="27" t="s">
        <v>125</v>
      </c>
      <c r="K646" s="9" t="s">
        <v>15</v>
      </c>
      <c r="L646" s="21" t="s">
        <v>23</v>
      </c>
      <c r="M646" s="17" t="s">
        <v>17</v>
      </c>
      <c r="N646" s="18" t="s">
        <v>18</v>
      </c>
      <c r="O646" s="108" t="s">
        <v>1154</v>
      </c>
    </row>
    <row r="647" spans="1:15" ht="30" x14ac:dyDescent="0.25">
      <c r="A647" s="20" t="s">
        <v>163</v>
      </c>
      <c r="B647" s="38" t="s">
        <v>1116</v>
      </c>
      <c r="C647" s="39">
        <v>60</v>
      </c>
      <c r="D647" s="10" t="s">
        <v>1117</v>
      </c>
      <c r="E647" s="40" t="s">
        <v>358</v>
      </c>
      <c r="F647" s="29" t="s">
        <v>1152</v>
      </c>
      <c r="G647" s="13" t="s">
        <v>1160</v>
      </c>
      <c r="H647" s="86">
        <v>45565</v>
      </c>
      <c r="I647" s="69">
        <v>2024</v>
      </c>
      <c r="J647" s="27" t="s">
        <v>125</v>
      </c>
      <c r="K647" s="9" t="s">
        <v>15</v>
      </c>
      <c r="L647" s="16" t="s">
        <v>53</v>
      </c>
      <c r="M647" s="17" t="s">
        <v>17</v>
      </c>
      <c r="N647" s="18" t="s">
        <v>18</v>
      </c>
      <c r="O647" s="108" t="s">
        <v>1154</v>
      </c>
    </row>
    <row r="648" spans="1:15" ht="30" x14ac:dyDescent="0.25">
      <c r="A648" s="20" t="s">
        <v>163</v>
      </c>
      <c r="B648" s="38" t="s">
        <v>1116</v>
      </c>
      <c r="C648" s="39">
        <v>60</v>
      </c>
      <c r="D648" s="10" t="s">
        <v>1117</v>
      </c>
      <c r="E648" s="40" t="s">
        <v>35</v>
      </c>
      <c r="F648" s="106" t="s">
        <v>1161</v>
      </c>
      <c r="G648" s="13" t="s">
        <v>1162</v>
      </c>
      <c r="H648" s="86">
        <v>45565</v>
      </c>
      <c r="I648" s="69">
        <v>2024</v>
      </c>
      <c r="J648" s="27" t="s">
        <v>125</v>
      </c>
      <c r="K648" s="9" t="s">
        <v>15</v>
      </c>
      <c r="L648" s="16" t="s">
        <v>28</v>
      </c>
      <c r="M648" s="19" t="s">
        <v>64</v>
      </c>
      <c r="N648" s="19" t="s">
        <v>20</v>
      </c>
      <c r="O648" s="108" t="s">
        <v>1154</v>
      </c>
    </row>
    <row r="649" spans="1:15" ht="30" x14ac:dyDescent="0.25">
      <c r="A649" s="20" t="s">
        <v>163</v>
      </c>
      <c r="B649" s="38" t="s">
        <v>1116</v>
      </c>
      <c r="C649" s="39">
        <v>60</v>
      </c>
      <c r="D649" s="10" t="s">
        <v>1117</v>
      </c>
      <c r="E649" s="40" t="s">
        <v>66</v>
      </c>
      <c r="F649" s="106" t="s">
        <v>1161</v>
      </c>
      <c r="G649" s="13" t="s">
        <v>1163</v>
      </c>
      <c r="H649" s="86">
        <v>45565</v>
      </c>
      <c r="I649" s="69">
        <v>2024</v>
      </c>
      <c r="J649" s="27" t="s">
        <v>125</v>
      </c>
      <c r="K649" s="9" t="s">
        <v>15</v>
      </c>
      <c r="L649" s="16" t="s">
        <v>28</v>
      </c>
      <c r="M649" s="19" t="s">
        <v>64</v>
      </c>
      <c r="N649" s="19" t="s">
        <v>20</v>
      </c>
      <c r="O649" s="108" t="s">
        <v>1154</v>
      </c>
    </row>
    <row r="650" spans="1:15" ht="30" x14ac:dyDescent="0.25">
      <c r="A650" s="20" t="s">
        <v>163</v>
      </c>
      <c r="B650" s="38" t="s">
        <v>1116</v>
      </c>
      <c r="C650" s="39">
        <v>60</v>
      </c>
      <c r="D650" s="10" t="s">
        <v>1117</v>
      </c>
      <c r="E650" s="49" t="s">
        <v>62</v>
      </c>
      <c r="F650" s="106" t="s">
        <v>1161</v>
      </c>
      <c r="G650" s="13" t="s">
        <v>1164</v>
      </c>
      <c r="H650" s="86">
        <v>45565</v>
      </c>
      <c r="I650" s="69">
        <v>2024</v>
      </c>
      <c r="J650" s="27" t="s">
        <v>125</v>
      </c>
      <c r="K650" s="9" t="s">
        <v>15</v>
      </c>
      <c r="L650" s="21" t="s">
        <v>29</v>
      </c>
      <c r="M650" s="19" t="s">
        <v>64</v>
      </c>
      <c r="N650" s="19" t="s">
        <v>20</v>
      </c>
      <c r="O650" s="108" t="s">
        <v>1154</v>
      </c>
    </row>
    <row r="651" spans="1:15" ht="30" x14ac:dyDescent="0.25">
      <c r="A651" s="20" t="s">
        <v>163</v>
      </c>
      <c r="B651" s="38" t="s">
        <v>1116</v>
      </c>
      <c r="C651" s="39">
        <v>60</v>
      </c>
      <c r="D651" s="10" t="s">
        <v>1117</v>
      </c>
      <c r="E651" s="40" t="s">
        <v>67</v>
      </c>
      <c r="F651" s="106" t="s">
        <v>1161</v>
      </c>
      <c r="G651" s="13" t="s">
        <v>1165</v>
      </c>
      <c r="H651" s="86">
        <v>45565</v>
      </c>
      <c r="I651" s="69">
        <v>2024</v>
      </c>
      <c r="J651" s="27" t="s">
        <v>125</v>
      </c>
      <c r="K651" s="9" t="s">
        <v>15</v>
      </c>
      <c r="L651" s="16" t="s">
        <v>24</v>
      </c>
      <c r="M651" s="19" t="s">
        <v>64</v>
      </c>
      <c r="N651" s="19" t="s">
        <v>20</v>
      </c>
      <c r="O651" s="108" t="s">
        <v>1154</v>
      </c>
    </row>
    <row r="652" spans="1:15" ht="30" x14ac:dyDescent="0.25">
      <c r="A652" s="20" t="s">
        <v>163</v>
      </c>
      <c r="B652" s="38" t="s">
        <v>1116</v>
      </c>
      <c r="C652" s="39">
        <v>60</v>
      </c>
      <c r="D652" s="10" t="s">
        <v>1117</v>
      </c>
      <c r="E652" s="40" t="s">
        <v>160</v>
      </c>
      <c r="F652" s="106" t="s">
        <v>1161</v>
      </c>
      <c r="G652" s="13" t="s">
        <v>1166</v>
      </c>
      <c r="H652" s="86">
        <v>45565</v>
      </c>
      <c r="I652" s="69">
        <v>2024</v>
      </c>
      <c r="J652" s="27" t="s">
        <v>125</v>
      </c>
      <c r="K652" s="9" t="s">
        <v>15</v>
      </c>
      <c r="L652" s="21" t="s">
        <v>42</v>
      </c>
      <c r="M652" s="19" t="s">
        <v>64</v>
      </c>
      <c r="N652" s="19" t="s">
        <v>20</v>
      </c>
      <c r="O652" s="108" t="s">
        <v>1154</v>
      </c>
    </row>
    <row r="653" spans="1:15" ht="30" x14ac:dyDescent="0.25">
      <c r="A653" s="20" t="s">
        <v>163</v>
      </c>
      <c r="B653" s="38" t="s">
        <v>1116</v>
      </c>
      <c r="C653" s="39">
        <v>60</v>
      </c>
      <c r="D653" s="10" t="s">
        <v>1117</v>
      </c>
      <c r="E653" s="40" t="s">
        <v>35</v>
      </c>
      <c r="F653" s="106" t="s">
        <v>1161</v>
      </c>
      <c r="G653" s="13" t="s">
        <v>1167</v>
      </c>
      <c r="H653" s="86">
        <v>45565</v>
      </c>
      <c r="I653" s="69">
        <v>2024</v>
      </c>
      <c r="J653" s="27" t="s">
        <v>125</v>
      </c>
      <c r="K653" s="9" t="s">
        <v>15</v>
      </c>
      <c r="L653" s="16" t="s">
        <v>73</v>
      </c>
      <c r="M653" s="19" t="s">
        <v>64</v>
      </c>
      <c r="N653" s="18" t="s">
        <v>18</v>
      </c>
      <c r="O653" s="108" t="s">
        <v>1154</v>
      </c>
    </row>
    <row r="654" spans="1:15" ht="30" x14ac:dyDescent="0.25">
      <c r="A654" s="20" t="s">
        <v>163</v>
      </c>
      <c r="B654" s="38" t="s">
        <v>1116</v>
      </c>
      <c r="C654" s="39">
        <v>60</v>
      </c>
      <c r="D654" s="10" t="s">
        <v>1117</v>
      </c>
      <c r="E654" s="40" t="s">
        <v>66</v>
      </c>
      <c r="F654" s="106" t="s">
        <v>1161</v>
      </c>
      <c r="G654" s="13" t="s">
        <v>1168</v>
      </c>
      <c r="H654" s="86">
        <v>45565</v>
      </c>
      <c r="I654" s="69">
        <v>2024</v>
      </c>
      <c r="J654" s="27" t="s">
        <v>125</v>
      </c>
      <c r="K654" s="9" t="s">
        <v>15</v>
      </c>
      <c r="L654" s="8" t="s">
        <v>46</v>
      </c>
      <c r="M654" s="19" t="s">
        <v>64</v>
      </c>
      <c r="N654" s="18" t="s">
        <v>18</v>
      </c>
      <c r="O654" s="108" t="s">
        <v>1154</v>
      </c>
    </row>
    <row r="655" spans="1:15" ht="30" x14ac:dyDescent="0.25">
      <c r="A655" s="20" t="s">
        <v>163</v>
      </c>
      <c r="B655" s="38" t="s">
        <v>1116</v>
      </c>
      <c r="C655" s="39">
        <v>60</v>
      </c>
      <c r="D655" s="10" t="s">
        <v>1117</v>
      </c>
      <c r="E655" s="40" t="s">
        <v>65</v>
      </c>
      <c r="F655" s="106" t="s">
        <v>1161</v>
      </c>
      <c r="G655" s="13" t="s">
        <v>1169</v>
      </c>
      <c r="H655" s="86">
        <v>45565</v>
      </c>
      <c r="I655" s="69">
        <v>2024</v>
      </c>
      <c r="J655" s="27" t="s">
        <v>125</v>
      </c>
      <c r="K655" s="9" t="s">
        <v>15</v>
      </c>
      <c r="L655" s="8" t="s">
        <v>46</v>
      </c>
      <c r="M655" s="19" t="s">
        <v>64</v>
      </c>
      <c r="N655" s="18" t="s">
        <v>18</v>
      </c>
      <c r="O655" s="108" t="s">
        <v>1154</v>
      </c>
    </row>
    <row r="656" spans="1:15" ht="30" x14ac:dyDescent="0.25">
      <c r="A656" s="20" t="s">
        <v>163</v>
      </c>
      <c r="B656" s="38" t="s">
        <v>1116</v>
      </c>
      <c r="C656" s="39">
        <v>60</v>
      </c>
      <c r="D656" s="10" t="s">
        <v>1117</v>
      </c>
      <c r="E656" s="40" t="s">
        <v>68</v>
      </c>
      <c r="F656" s="106" t="s">
        <v>1161</v>
      </c>
      <c r="G656" s="13" t="s">
        <v>1170</v>
      </c>
      <c r="H656" s="86">
        <v>45565</v>
      </c>
      <c r="I656" s="69">
        <v>2024</v>
      </c>
      <c r="J656" s="27" t="s">
        <v>125</v>
      </c>
      <c r="K656" s="9" t="s">
        <v>15</v>
      </c>
      <c r="L656" s="16" t="s">
        <v>200</v>
      </c>
      <c r="M656" s="19" t="s">
        <v>64</v>
      </c>
      <c r="N656" s="18" t="s">
        <v>18</v>
      </c>
      <c r="O656" s="108" t="s">
        <v>1154</v>
      </c>
    </row>
    <row r="657" spans="1:15" ht="30" x14ac:dyDescent="0.25">
      <c r="A657" s="20" t="s">
        <v>163</v>
      </c>
      <c r="B657" s="38" t="s">
        <v>1116</v>
      </c>
      <c r="C657" s="39">
        <v>60</v>
      </c>
      <c r="D657" s="10" t="s">
        <v>1117</v>
      </c>
      <c r="E657" s="40" t="s">
        <v>35</v>
      </c>
      <c r="F657" s="106" t="s">
        <v>1171</v>
      </c>
      <c r="G657" s="13" t="s">
        <v>1172</v>
      </c>
      <c r="H657" s="86">
        <v>45565</v>
      </c>
      <c r="I657" s="69">
        <v>2024</v>
      </c>
      <c r="J657" s="27" t="s">
        <v>125</v>
      </c>
      <c r="K657" s="9" t="s">
        <v>15</v>
      </c>
      <c r="L657" s="16" t="s">
        <v>28</v>
      </c>
      <c r="M657" s="17" t="s">
        <v>17</v>
      </c>
      <c r="N657" s="19" t="s">
        <v>20</v>
      </c>
      <c r="O657" s="41"/>
    </row>
    <row r="658" spans="1:15" ht="30" x14ac:dyDescent="0.25">
      <c r="A658" s="20" t="s">
        <v>163</v>
      </c>
      <c r="B658" s="38" t="s">
        <v>1116</v>
      </c>
      <c r="C658" s="39">
        <v>60</v>
      </c>
      <c r="D658" s="10" t="s">
        <v>1117</v>
      </c>
      <c r="E658" s="40" t="s">
        <v>65</v>
      </c>
      <c r="F658" s="106" t="s">
        <v>1171</v>
      </c>
      <c r="G658" s="13" t="s">
        <v>1173</v>
      </c>
      <c r="H658" s="86">
        <v>45565</v>
      </c>
      <c r="I658" s="69">
        <v>2024</v>
      </c>
      <c r="J658" s="27" t="s">
        <v>125</v>
      </c>
      <c r="K658" s="9" t="s">
        <v>15</v>
      </c>
      <c r="L658" s="38" t="s">
        <v>133</v>
      </c>
      <c r="M658" s="17" t="s">
        <v>17</v>
      </c>
      <c r="N658" s="19" t="s">
        <v>20</v>
      </c>
      <c r="O658" s="41"/>
    </row>
    <row r="659" spans="1:15" ht="39" x14ac:dyDescent="0.25">
      <c r="A659" s="20" t="s">
        <v>163</v>
      </c>
      <c r="B659" s="38" t="s">
        <v>1116</v>
      </c>
      <c r="C659" s="39">
        <v>60</v>
      </c>
      <c r="D659" s="10" t="s">
        <v>1117</v>
      </c>
      <c r="E659" s="40" t="s">
        <v>357</v>
      </c>
      <c r="F659" s="37" t="s">
        <v>1174</v>
      </c>
      <c r="G659" s="13" t="s">
        <v>1175</v>
      </c>
      <c r="H659" s="86">
        <v>45565</v>
      </c>
      <c r="I659" s="69">
        <v>2024</v>
      </c>
      <c r="J659" s="27" t="s">
        <v>125</v>
      </c>
      <c r="K659" s="9" t="s">
        <v>15</v>
      </c>
      <c r="L659" s="16" t="s">
        <v>73</v>
      </c>
      <c r="M659" s="17" t="s">
        <v>17</v>
      </c>
      <c r="N659" s="19" t="s">
        <v>20</v>
      </c>
      <c r="O659" s="41" t="s">
        <v>1154</v>
      </c>
    </row>
    <row r="660" spans="1:15" ht="30" x14ac:dyDescent="0.25">
      <c r="A660" s="20" t="s">
        <v>163</v>
      </c>
      <c r="B660" s="38" t="s">
        <v>1116</v>
      </c>
      <c r="C660" s="39">
        <v>60</v>
      </c>
      <c r="D660" s="10" t="s">
        <v>1117</v>
      </c>
      <c r="E660" s="40" t="s">
        <v>231</v>
      </c>
      <c r="F660" s="37" t="s">
        <v>1174</v>
      </c>
      <c r="G660" s="13" t="s">
        <v>1176</v>
      </c>
      <c r="H660" s="86">
        <v>45565</v>
      </c>
      <c r="I660" s="69">
        <v>2024</v>
      </c>
      <c r="J660" s="27" t="s">
        <v>125</v>
      </c>
      <c r="K660" s="9" t="s">
        <v>15</v>
      </c>
      <c r="L660" s="16" t="s">
        <v>28</v>
      </c>
      <c r="M660" s="17" t="s">
        <v>17</v>
      </c>
      <c r="N660" s="19" t="s">
        <v>20</v>
      </c>
      <c r="O660" s="41" t="s">
        <v>1154</v>
      </c>
    </row>
    <row r="661" spans="1:15" ht="30" x14ac:dyDescent="0.25">
      <c r="A661" s="20" t="s">
        <v>163</v>
      </c>
      <c r="B661" s="38" t="s">
        <v>1116</v>
      </c>
      <c r="C661" s="39">
        <v>60</v>
      </c>
      <c r="D661" s="10" t="s">
        <v>1117</v>
      </c>
      <c r="E661" s="40" t="s">
        <v>65</v>
      </c>
      <c r="F661" s="37" t="s">
        <v>1174</v>
      </c>
      <c r="G661" s="13" t="s">
        <v>1177</v>
      </c>
      <c r="H661" s="86">
        <v>45565</v>
      </c>
      <c r="I661" s="69">
        <v>2024</v>
      </c>
      <c r="J661" s="27" t="s">
        <v>125</v>
      </c>
      <c r="K661" s="9" t="s">
        <v>15</v>
      </c>
      <c r="L661" s="16" t="s">
        <v>28</v>
      </c>
      <c r="M661" s="17" t="s">
        <v>17</v>
      </c>
      <c r="N661" s="19" t="s">
        <v>20</v>
      </c>
      <c r="O661" s="41" t="s">
        <v>1154</v>
      </c>
    </row>
    <row r="662" spans="1:15" ht="30" x14ac:dyDescent="0.25">
      <c r="A662" s="20" t="s">
        <v>163</v>
      </c>
      <c r="B662" s="38" t="s">
        <v>1116</v>
      </c>
      <c r="C662" s="39">
        <v>60</v>
      </c>
      <c r="D662" s="10" t="s">
        <v>1117</v>
      </c>
      <c r="E662" s="40" t="s">
        <v>68</v>
      </c>
      <c r="F662" s="37" t="s">
        <v>1174</v>
      </c>
      <c r="G662" s="13" t="s">
        <v>1178</v>
      </c>
      <c r="H662" s="86">
        <v>45565</v>
      </c>
      <c r="I662" s="69">
        <v>2024</v>
      </c>
      <c r="J662" s="27" t="s">
        <v>125</v>
      </c>
      <c r="K662" s="9" t="s">
        <v>15</v>
      </c>
      <c r="L662" s="16" t="s">
        <v>28</v>
      </c>
      <c r="M662" s="17" t="s">
        <v>17</v>
      </c>
      <c r="N662" s="19" t="s">
        <v>20</v>
      </c>
      <c r="O662" s="41" t="s">
        <v>1154</v>
      </c>
    </row>
    <row r="663" spans="1:15" ht="30" x14ac:dyDescent="0.25">
      <c r="A663" s="20" t="s">
        <v>163</v>
      </c>
      <c r="B663" s="38" t="s">
        <v>1116</v>
      </c>
      <c r="C663" s="39">
        <v>60</v>
      </c>
      <c r="D663" s="10" t="s">
        <v>1117</v>
      </c>
      <c r="E663" s="40" t="s">
        <v>60</v>
      </c>
      <c r="F663" s="37" t="s">
        <v>1174</v>
      </c>
      <c r="G663" s="13" t="s">
        <v>1179</v>
      </c>
      <c r="H663" s="86">
        <v>45565</v>
      </c>
      <c r="I663" s="69">
        <v>2024</v>
      </c>
      <c r="J663" s="27" t="s">
        <v>125</v>
      </c>
      <c r="K663" s="9" t="s">
        <v>15</v>
      </c>
      <c r="L663" s="16" t="s">
        <v>32</v>
      </c>
      <c r="M663" s="17" t="s">
        <v>17</v>
      </c>
      <c r="N663" s="19" t="s">
        <v>20</v>
      </c>
      <c r="O663" s="41" t="s">
        <v>1154</v>
      </c>
    </row>
    <row r="664" spans="1:15" ht="30" x14ac:dyDescent="0.25">
      <c r="A664" s="20" t="s">
        <v>163</v>
      </c>
      <c r="B664" s="38" t="s">
        <v>1116</v>
      </c>
      <c r="C664" s="39">
        <v>60</v>
      </c>
      <c r="D664" s="10" t="s">
        <v>1117</v>
      </c>
      <c r="E664" s="40" t="s">
        <v>62</v>
      </c>
      <c r="F664" s="37" t="s">
        <v>1174</v>
      </c>
      <c r="G664" s="13" t="s">
        <v>1180</v>
      </c>
      <c r="H664" s="86">
        <v>45565</v>
      </c>
      <c r="I664" s="69">
        <v>2024</v>
      </c>
      <c r="J664" s="27" t="s">
        <v>125</v>
      </c>
      <c r="K664" s="9" t="s">
        <v>15</v>
      </c>
      <c r="L664" s="20" t="s">
        <v>21</v>
      </c>
      <c r="M664" s="17" t="s">
        <v>17</v>
      </c>
      <c r="N664" s="19" t="s">
        <v>20</v>
      </c>
      <c r="O664" s="41" t="s">
        <v>1154</v>
      </c>
    </row>
    <row r="665" spans="1:15" ht="38.25" x14ac:dyDescent="0.25">
      <c r="A665" s="20" t="s">
        <v>163</v>
      </c>
      <c r="B665" s="38" t="s">
        <v>1116</v>
      </c>
      <c r="C665" s="39">
        <v>60</v>
      </c>
      <c r="D665" s="10" t="s">
        <v>1117</v>
      </c>
      <c r="E665" s="40" t="s">
        <v>226</v>
      </c>
      <c r="F665" s="37" t="s">
        <v>1174</v>
      </c>
      <c r="G665" s="13" t="s">
        <v>1181</v>
      </c>
      <c r="H665" s="86">
        <v>45565</v>
      </c>
      <c r="I665" s="69">
        <v>2024</v>
      </c>
      <c r="J665" s="27" t="s">
        <v>125</v>
      </c>
      <c r="K665" s="9" t="s">
        <v>15</v>
      </c>
      <c r="L665" s="36" t="s">
        <v>63</v>
      </c>
      <c r="M665" s="17" t="s">
        <v>17</v>
      </c>
      <c r="N665" s="19" t="s">
        <v>20</v>
      </c>
      <c r="O665" s="41" t="s">
        <v>1154</v>
      </c>
    </row>
    <row r="666" spans="1:15" ht="39" x14ac:dyDescent="0.25">
      <c r="A666" s="20" t="s">
        <v>163</v>
      </c>
      <c r="B666" s="38" t="s">
        <v>1116</v>
      </c>
      <c r="C666" s="39">
        <v>60</v>
      </c>
      <c r="D666" s="10" t="s">
        <v>1117</v>
      </c>
      <c r="E666" s="40" t="s">
        <v>224</v>
      </c>
      <c r="F666" s="37" t="s">
        <v>1174</v>
      </c>
      <c r="G666" s="13" t="s">
        <v>1182</v>
      </c>
      <c r="H666" s="86">
        <v>45565</v>
      </c>
      <c r="I666" s="69">
        <v>2024</v>
      </c>
      <c r="J666" s="27" t="s">
        <v>125</v>
      </c>
      <c r="K666" s="9" t="s">
        <v>15</v>
      </c>
      <c r="L666" s="21" t="s">
        <v>29</v>
      </c>
      <c r="M666" s="17" t="s">
        <v>17</v>
      </c>
      <c r="N666" s="19" t="s">
        <v>20</v>
      </c>
      <c r="O666" s="41" t="s">
        <v>1154</v>
      </c>
    </row>
    <row r="667" spans="1:15" ht="39" x14ac:dyDescent="0.25">
      <c r="A667" s="20" t="s">
        <v>163</v>
      </c>
      <c r="B667" s="38" t="s">
        <v>1116</v>
      </c>
      <c r="C667" s="39">
        <v>60</v>
      </c>
      <c r="D667" s="10" t="s">
        <v>1117</v>
      </c>
      <c r="E667" s="40" t="s">
        <v>225</v>
      </c>
      <c r="F667" s="37" t="s">
        <v>1174</v>
      </c>
      <c r="G667" s="13" t="s">
        <v>1183</v>
      </c>
      <c r="H667" s="86">
        <v>45565</v>
      </c>
      <c r="I667" s="69">
        <v>2024</v>
      </c>
      <c r="J667" s="27" t="s">
        <v>125</v>
      </c>
      <c r="K667" s="9" t="s">
        <v>15</v>
      </c>
      <c r="L667" s="16" t="s">
        <v>24</v>
      </c>
      <c r="M667" s="17" t="s">
        <v>17</v>
      </c>
      <c r="N667" s="19" t="s">
        <v>20</v>
      </c>
      <c r="O667" s="41" t="s">
        <v>1154</v>
      </c>
    </row>
    <row r="668" spans="1:15" ht="30" x14ac:dyDescent="0.25">
      <c r="A668" s="20" t="s">
        <v>163</v>
      </c>
      <c r="B668" s="38" t="s">
        <v>1116</v>
      </c>
      <c r="C668" s="39">
        <v>60</v>
      </c>
      <c r="D668" s="10" t="s">
        <v>1117</v>
      </c>
      <c r="E668" s="40" t="s">
        <v>35</v>
      </c>
      <c r="F668" s="37" t="s">
        <v>1174</v>
      </c>
      <c r="G668" s="13" t="s">
        <v>1184</v>
      </c>
      <c r="H668" s="86">
        <v>45565</v>
      </c>
      <c r="I668" s="69">
        <v>2024</v>
      </c>
      <c r="J668" s="27" t="s">
        <v>125</v>
      </c>
      <c r="K668" s="9" t="s">
        <v>15</v>
      </c>
      <c r="L668" s="16" t="s">
        <v>24</v>
      </c>
      <c r="M668" s="17" t="s">
        <v>17</v>
      </c>
      <c r="N668" s="18" t="s">
        <v>18</v>
      </c>
      <c r="O668" s="41" t="s">
        <v>1154</v>
      </c>
    </row>
    <row r="669" spans="1:15" ht="30" x14ac:dyDescent="0.25">
      <c r="A669" s="20" t="s">
        <v>163</v>
      </c>
      <c r="B669" s="38" t="s">
        <v>1116</v>
      </c>
      <c r="C669" s="39">
        <v>60</v>
      </c>
      <c r="D669" s="10" t="s">
        <v>1117</v>
      </c>
      <c r="E669" s="40" t="s">
        <v>66</v>
      </c>
      <c r="F669" s="37" t="s">
        <v>1174</v>
      </c>
      <c r="G669" s="13" t="s">
        <v>1185</v>
      </c>
      <c r="H669" s="86">
        <v>45565</v>
      </c>
      <c r="I669" s="69">
        <v>2024</v>
      </c>
      <c r="J669" s="27" t="s">
        <v>125</v>
      </c>
      <c r="K669" s="9" t="s">
        <v>15</v>
      </c>
      <c r="L669" s="16" t="s">
        <v>53</v>
      </c>
      <c r="M669" s="17" t="s">
        <v>17</v>
      </c>
      <c r="N669" s="18" t="s">
        <v>18</v>
      </c>
      <c r="O669" s="41" t="s">
        <v>1154</v>
      </c>
    </row>
    <row r="670" spans="1:15" ht="30" x14ac:dyDescent="0.25">
      <c r="A670" s="20" t="s">
        <v>163</v>
      </c>
      <c r="B670" s="38" t="s">
        <v>1116</v>
      </c>
      <c r="C670" s="39">
        <v>60</v>
      </c>
      <c r="D670" s="10" t="s">
        <v>1117</v>
      </c>
      <c r="E670" s="40" t="s">
        <v>358</v>
      </c>
      <c r="F670" s="37" t="s">
        <v>1174</v>
      </c>
      <c r="G670" s="13" t="s">
        <v>1186</v>
      </c>
      <c r="H670" s="86">
        <v>45565</v>
      </c>
      <c r="I670" s="69">
        <v>2024</v>
      </c>
      <c r="J670" s="27" t="s">
        <v>125</v>
      </c>
      <c r="K670" s="9" t="s">
        <v>15</v>
      </c>
      <c r="L670" s="16" t="s">
        <v>53</v>
      </c>
      <c r="M670" s="17" t="s">
        <v>17</v>
      </c>
      <c r="N670" s="18" t="s">
        <v>18</v>
      </c>
      <c r="O670" s="41" t="s">
        <v>1154</v>
      </c>
    </row>
    <row r="671" spans="1:15" ht="30" x14ac:dyDescent="0.25">
      <c r="A671" s="20" t="s">
        <v>163</v>
      </c>
      <c r="B671" s="38" t="s">
        <v>1116</v>
      </c>
      <c r="C671" s="39">
        <v>60</v>
      </c>
      <c r="D671" s="10" t="s">
        <v>1117</v>
      </c>
      <c r="E671" s="40" t="s">
        <v>68</v>
      </c>
      <c r="F671" s="37" t="s">
        <v>1174</v>
      </c>
      <c r="G671" s="13" t="s">
        <v>1187</v>
      </c>
      <c r="H671" s="86">
        <v>45565</v>
      </c>
      <c r="I671" s="69">
        <v>2024</v>
      </c>
      <c r="J671" s="27" t="s">
        <v>125</v>
      </c>
      <c r="K671" s="9" t="s">
        <v>15</v>
      </c>
      <c r="L671" s="16" t="s">
        <v>16</v>
      </c>
      <c r="M671" s="17" t="s">
        <v>17</v>
      </c>
      <c r="N671" s="18" t="s">
        <v>18</v>
      </c>
      <c r="O671" s="41" t="s">
        <v>1154</v>
      </c>
    </row>
    <row r="672" spans="1:15" ht="30" x14ac:dyDescent="0.25">
      <c r="A672" s="20" t="s">
        <v>163</v>
      </c>
      <c r="B672" s="38" t="s">
        <v>1116</v>
      </c>
      <c r="C672" s="39">
        <v>60</v>
      </c>
      <c r="D672" s="10" t="s">
        <v>1117</v>
      </c>
      <c r="E672" s="40" t="s">
        <v>60</v>
      </c>
      <c r="F672" s="37" t="s">
        <v>1174</v>
      </c>
      <c r="G672" s="13" t="s">
        <v>1188</v>
      </c>
      <c r="H672" s="86">
        <v>45565</v>
      </c>
      <c r="I672" s="69">
        <v>2024</v>
      </c>
      <c r="J672" s="27" t="s">
        <v>125</v>
      </c>
      <c r="K672" s="9" t="s">
        <v>15</v>
      </c>
      <c r="L672" s="16" t="s">
        <v>53</v>
      </c>
      <c r="M672" s="17" t="s">
        <v>17</v>
      </c>
      <c r="N672" s="18" t="s">
        <v>18</v>
      </c>
      <c r="O672" s="41" t="s">
        <v>1154</v>
      </c>
    </row>
    <row r="673" spans="1:15" ht="30" x14ac:dyDescent="0.25">
      <c r="A673" s="20" t="s">
        <v>163</v>
      </c>
      <c r="B673" s="38" t="s">
        <v>1116</v>
      </c>
      <c r="C673" s="39">
        <v>60</v>
      </c>
      <c r="D673" s="10" t="s">
        <v>1117</v>
      </c>
      <c r="E673" s="40" t="s">
        <v>62</v>
      </c>
      <c r="F673" s="37" t="s">
        <v>1174</v>
      </c>
      <c r="G673" s="13" t="s">
        <v>1189</v>
      </c>
      <c r="H673" s="86">
        <v>45565</v>
      </c>
      <c r="I673" s="69">
        <v>2024</v>
      </c>
      <c r="J673" s="27" t="s">
        <v>125</v>
      </c>
      <c r="K673" s="9" t="s">
        <v>15</v>
      </c>
      <c r="L673" s="21" t="s">
        <v>23</v>
      </c>
      <c r="M673" s="17" t="s">
        <v>17</v>
      </c>
      <c r="N673" s="18" t="s">
        <v>18</v>
      </c>
      <c r="O673" s="41" t="s">
        <v>1154</v>
      </c>
    </row>
    <row r="674" spans="1:15" ht="30" x14ac:dyDescent="0.25">
      <c r="A674" s="20" t="s">
        <v>163</v>
      </c>
      <c r="B674" s="38" t="s">
        <v>1116</v>
      </c>
      <c r="C674" s="39">
        <v>60</v>
      </c>
      <c r="D674" s="10" t="s">
        <v>1117</v>
      </c>
      <c r="E674" s="40" t="s">
        <v>67</v>
      </c>
      <c r="F674" s="37" t="s">
        <v>1174</v>
      </c>
      <c r="G674" s="13" t="s">
        <v>1190</v>
      </c>
      <c r="H674" s="86">
        <v>45565</v>
      </c>
      <c r="I674" s="69">
        <v>2024</v>
      </c>
      <c r="J674" s="27" t="s">
        <v>125</v>
      </c>
      <c r="K674" s="9" t="s">
        <v>15</v>
      </c>
      <c r="L674" s="16" t="s">
        <v>16</v>
      </c>
      <c r="M674" s="17" t="s">
        <v>17</v>
      </c>
      <c r="N674" s="18" t="s">
        <v>18</v>
      </c>
      <c r="O674" s="41" t="s">
        <v>1154</v>
      </c>
    </row>
    <row r="675" spans="1:15" ht="30" x14ac:dyDescent="0.25">
      <c r="A675" s="20" t="s">
        <v>163</v>
      </c>
      <c r="B675" s="38" t="s">
        <v>1116</v>
      </c>
      <c r="C675" s="39">
        <v>60</v>
      </c>
      <c r="D675" s="10" t="s">
        <v>1117</v>
      </c>
      <c r="E675" s="40" t="s">
        <v>160</v>
      </c>
      <c r="F675" s="37" t="s">
        <v>1174</v>
      </c>
      <c r="G675" s="13" t="s">
        <v>1191</v>
      </c>
      <c r="H675" s="86">
        <v>45565</v>
      </c>
      <c r="I675" s="69">
        <v>2024</v>
      </c>
      <c r="J675" s="27" t="s">
        <v>125</v>
      </c>
      <c r="K675" s="9" t="s">
        <v>15</v>
      </c>
      <c r="L675" s="16" t="s">
        <v>16</v>
      </c>
      <c r="M675" s="17" t="s">
        <v>17</v>
      </c>
      <c r="N675" s="18" t="s">
        <v>18</v>
      </c>
      <c r="O675" s="41" t="s">
        <v>1154</v>
      </c>
    </row>
    <row r="676" spans="1:15" ht="30" x14ac:dyDescent="0.25">
      <c r="A676" s="20" t="s">
        <v>163</v>
      </c>
      <c r="B676" s="38" t="s">
        <v>1116</v>
      </c>
      <c r="C676" s="39">
        <v>60</v>
      </c>
      <c r="D676" s="10" t="s">
        <v>1117</v>
      </c>
      <c r="E676" s="40" t="s">
        <v>224</v>
      </c>
      <c r="F676" s="37" t="s">
        <v>1174</v>
      </c>
      <c r="G676" s="13" t="s">
        <v>1192</v>
      </c>
      <c r="H676" s="86">
        <v>45565</v>
      </c>
      <c r="I676" s="69">
        <v>2024</v>
      </c>
      <c r="J676" s="27" t="s">
        <v>125</v>
      </c>
      <c r="K676" s="9" t="s">
        <v>15</v>
      </c>
      <c r="L676" s="8" t="s">
        <v>46</v>
      </c>
      <c r="M676" s="17" t="s">
        <v>17</v>
      </c>
      <c r="N676" s="18" t="s">
        <v>18</v>
      </c>
      <c r="O676" s="41" t="s">
        <v>1154</v>
      </c>
    </row>
    <row r="677" spans="1:15" ht="30" x14ac:dyDescent="0.25">
      <c r="A677" s="20" t="s">
        <v>163</v>
      </c>
      <c r="B677" s="38" t="s">
        <v>1116</v>
      </c>
      <c r="C677" s="39">
        <v>60</v>
      </c>
      <c r="D677" s="10" t="s">
        <v>1117</v>
      </c>
      <c r="E677" s="40" t="s">
        <v>281</v>
      </c>
      <c r="F677" s="37" t="s">
        <v>1174</v>
      </c>
      <c r="G677" s="13" t="s">
        <v>1193</v>
      </c>
      <c r="H677" s="86">
        <v>45565</v>
      </c>
      <c r="I677" s="69">
        <v>2024</v>
      </c>
      <c r="J677" s="27" t="s">
        <v>125</v>
      </c>
      <c r="K677" s="9" t="s">
        <v>15</v>
      </c>
      <c r="L677" s="16" t="s">
        <v>109</v>
      </c>
      <c r="M677" s="17" t="s">
        <v>17</v>
      </c>
      <c r="N677" s="18" t="s">
        <v>18</v>
      </c>
      <c r="O677" s="41" t="s">
        <v>1154</v>
      </c>
    </row>
    <row r="678" spans="1:15" ht="30" x14ac:dyDescent="0.25">
      <c r="A678" s="20" t="s">
        <v>163</v>
      </c>
      <c r="B678" s="38" t="s">
        <v>1116</v>
      </c>
      <c r="C678" s="39">
        <v>60</v>
      </c>
      <c r="D678" s="10" t="s">
        <v>1117</v>
      </c>
      <c r="E678" s="40" t="s">
        <v>66</v>
      </c>
      <c r="F678" s="37" t="s">
        <v>1194</v>
      </c>
      <c r="G678" s="13" t="s">
        <v>1195</v>
      </c>
      <c r="H678" s="86">
        <v>45565</v>
      </c>
      <c r="I678" s="69">
        <v>2024</v>
      </c>
      <c r="J678" s="27" t="s">
        <v>125</v>
      </c>
      <c r="K678" s="9" t="s">
        <v>15</v>
      </c>
      <c r="L678" s="16" t="s">
        <v>32</v>
      </c>
      <c r="M678" s="17" t="s">
        <v>17</v>
      </c>
      <c r="N678" s="19" t="s">
        <v>20</v>
      </c>
      <c r="O678" s="41"/>
    </row>
    <row r="679" spans="1:15" ht="30" x14ac:dyDescent="0.25">
      <c r="A679" s="20" t="s">
        <v>163</v>
      </c>
      <c r="B679" s="38" t="s">
        <v>1116</v>
      </c>
      <c r="C679" s="39">
        <v>60</v>
      </c>
      <c r="D679" s="10" t="s">
        <v>1117</v>
      </c>
      <c r="E679" s="40" t="s">
        <v>60</v>
      </c>
      <c r="F679" s="37" t="s">
        <v>1194</v>
      </c>
      <c r="G679" s="13" t="s">
        <v>1196</v>
      </c>
      <c r="H679" s="86">
        <v>45565</v>
      </c>
      <c r="I679" s="69">
        <v>2024</v>
      </c>
      <c r="J679" s="27" t="s">
        <v>125</v>
      </c>
      <c r="K679" s="9" t="s">
        <v>15</v>
      </c>
      <c r="L679" s="16" t="s">
        <v>24</v>
      </c>
      <c r="M679" s="17" t="s">
        <v>17</v>
      </c>
      <c r="N679" s="19" t="s">
        <v>20</v>
      </c>
      <c r="O679" s="41"/>
    </row>
    <row r="680" spans="1:15" ht="30" x14ac:dyDescent="0.25">
      <c r="A680" s="20" t="s">
        <v>163</v>
      </c>
      <c r="B680" s="38" t="s">
        <v>1116</v>
      </c>
      <c r="C680" s="39">
        <v>60</v>
      </c>
      <c r="D680" s="10" t="s">
        <v>1117</v>
      </c>
      <c r="E680" s="40" t="s">
        <v>35</v>
      </c>
      <c r="F680" s="37" t="s">
        <v>1197</v>
      </c>
      <c r="G680" s="13" t="s">
        <v>1198</v>
      </c>
      <c r="H680" s="86">
        <v>45565</v>
      </c>
      <c r="I680" s="69">
        <v>2024</v>
      </c>
      <c r="J680" s="27" t="s">
        <v>125</v>
      </c>
      <c r="K680" s="9" t="s">
        <v>15</v>
      </c>
      <c r="L680" s="16" t="s">
        <v>28</v>
      </c>
      <c r="M680" s="17" t="s">
        <v>17</v>
      </c>
      <c r="N680" s="19" t="s">
        <v>20</v>
      </c>
      <c r="O680" s="41" t="s">
        <v>1154</v>
      </c>
    </row>
    <row r="681" spans="1:15" ht="30" x14ac:dyDescent="0.25">
      <c r="A681" s="20" t="s">
        <v>163</v>
      </c>
      <c r="B681" s="38" t="s">
        <v>1116</v>
      </c>
      <c r="C681" s="39">
        <v>60</v>
      </c>
      <c r="D681" s="10" t="s">
        <v>1117</v>
      </c>
      <c r="E681" s="40" t="s">
        <v>66</v>
      </c>
      <c r="F681" s="37" t="s">
        <v>1197</v>
      </c>
      <c r="G681" s="13" t="s">
        <v>1199</v>
      </c>
      <c r="H681" s="86">
        <v>45565</v>
      </c>
      <c r="I681" s="69">
        <v>2024</v>
      </c>
      <c r="J681" s="27" t="s">
        <v>125</v>
      </c>
      <c r="K681" s="9" t="s">
        <v>15</v>
      </c>
      <c r="L681" s="38" t="s">
        <v>133</v>
      </c>
      <c r="M681" s="19" t="s">
        <v>64</v>
      </c>
      <c r="N681" s="19" t="s">
        <v>20</v>
      </c>
      <c r="O681" s="41" t="s">
        <v>1154</v>
      </c>
    </row>
    <row r="682" spans="1:15" ht="38.25" x14ac:dyDescent="0.25">
      <c r="A682" s="20" t="s">
        <v>163</v>
      </c>
      <c r="B682" s="38" t="s">
        <v>1116</v>
      </c>
      <c r="C682" s="39">
        <v>60</v>
      </c>
      <c r="D682" s="10" t="s">
        <v>1117</v>
      </c>
      <c r="E682" s="40" t="s">
        <v>65</v>
      </c>
      <c r="F682" s="37" t="s">
        <v>1197</v>
      </c>
      <c r="G682" s="13" t="s">
        <v>1200</v>
      </c>
      <c r="H682" s="86">
        <v>45565</v>
      </c>
      <c r="I682" s="69">
        <v>2024</v>
      </c>
      <c r="J682" s="27" t="s">
        <v>125</v>
      </c>
      <c r="K682" s="9" t="s">
        <v>15</v>
      </c>
      <c r="L682" s="16" t="s">
        <v>26</v>
      </c>
      <c r="M682" s="19" t="s">
        <v>64</v>
      </c>
      <c r="N682" s="19" t="s">
        <v>20</v>
      </c>
      <c r="O682" s="41" t="s">
        <v>1154</v>
      </c>
    </row>
    <row r="683" spans="1:15" ht="38.25" x14ac:dyDescent="0.25">
      <c r="A683" s="20" t="s">
        <v>163</v>
      </c>
      <c r="B683" s="38" t="s">
        <v>1116</v>
      </c>
      <c r="C683" s="39">
        <v>60</v>
      </c>
      <c r="D683" s="10" t="s">
        <v>1117</v>
      </c>
      <c r="E683" s="40" t="s">
        <v>68</v>
      </c>
      <c r="F683" s="37" t="s">
        <v>1197</v>
      </c>
      <c r="G683" s="13" t="s">
        <v>1201</v>
      </c>
      <c r="H683" s="86">
        <v>45565</v>
      </c>
      <c r="I683" s="69">
        <v>2024</v>
      </c>
      <c r="J683" s="27" t="s">
        <v>125</v>
      </c>
      <c r="K683" s="9" t="s">
        <v>15</v>
      </c>
      <c r="L683" s="16" t="s">
        <v>26</v>
      </c>
      <c r="M683" s="19" t="s">
        <v>64</v>
      </c>
      <c r="N683" s="19" t="s">
        <v>20</v>
      </c>
      <c r="O683" s="41" t="s">
        <v>1154</v>
      </c>
    </row>
    <row r="684" spans="1:15" ht="30" x14ac:dyDescent="0.25">
      <c r="A684" s="20" t="s">
        <v>163</v>
      </c>
      <c r="B684" s="38" t="s">
        <v>1116</v>
      </c>
      <c r="C684" s="39">
        <v>60</v>
      </c>
      <c r="D684" s="10" t="s">
        <v>1117</v>
      </c>
      <c r="E684" s="40" t="s">
        <v>60</v>
      </c>
      <c r="F684" s="37" t="s">
        <v>1197</v>
      </c>
      <c r="G684" s="13" t="s">
        <v>1202</v>
      </c>
      <c r="H684" s="86">
        <v>45565</v>
      </c>
      <c r="I684" s="69">
        <v>2024</v>
      </c>
      <c r="J684" s="27" t="s">
        <v>125</v>
      </c>
      <c r="K684" s="9" t="s">
        <v>15</v>
      </c>
      <c r="L684" s="16" t="s">
        <v>24</v>
      </c>
      <c r="M684" s="19" t="s">
        <v>64</v>
      </c>
      <c r="N684" s="19" t="s">
        <v>20</v>
      </c>
      <c r="O684" s="41" t="s">
        <v>1154</v>
      </c>
    </row>
    <row r="685" spans="1:15" ht="30" x14ac:dyDescent="0.25">
      <c r="A685" s="20" t="s">
        <v>163</v>
      </c>
      <c r="B685" s="38" t="s">
        <v>1116</v>
      </c>
      <c r="C685" s="39">
        <v>60</v>
      </c>
      <c r="D685" s="10" t="s">
        <v>1117</v>
      </c>
      <c r="E685" s="40" t="s">
        <v>62</v>
      </c>
      <c r="F685" s="37" t="s">
        <v>1197</v>
      </c>
      <c r="G685" s="13" t="s">
        <v>1203</v>
      </c>
      <c r="H685" s="86">
        <v>45565</v>
      </c>
      <c r="I685" s="69">
        <v>2024</v>
      </c>
      <c r="J685" s="27" t="s">
        <v>125</v>
      </c>
      <c r="K685" s="9" t="s">
        <v>15</v>
      </c>
      <c r="L685" s="16" t="s">
        <v>24</v>
      </c>
      <c r="M685" s="19" t="s">
        <v>64</v>
      </c>
      <c r="N685" s="19" t="s">
        <v>20</v>
      </c>
      <c r="O685" s="41" t="s">
        <v>1154</v>
      </c>
    </row>
    <row r="686" spans="1:15" ht="39" x14ac:dyDescent="0.25">
      <c r="A686" s="20" t="s">
        <v>163</v>
      </c>
      <c r="B686" s="38" t="s">
        <v>1116</v>
      </c>
      <c r="C686" s="39">
        <v>60</v>
      </c>
      <c r="D686" s="10" t="s">
        <v>1117</v>
      </c>
      <c r="E686" s="40" t="s">
        <v>35</v>
      </c>
      <c r="F686" s="37" t="s">
        <v>1197</v>
      </c>
      <c r="G686" s="13" t="s">
        <v>1204</v>
      </c>
      <c r="H686" s="86">
        <v>45565</v>
      </c>
      <c r="I686" s="69">
        <v>2024</v>
      </c>
      <c r="J686" s="27" t="s">
        <v>125</v>
      </c>
      <c r="K686" s="9" t="s">
        <v>15</v>
      </c>
      <c r="L686" s="16" t="s">
        <v>95</v>
      </c>
      <c r="M686" s="19" t="s">
        <v>64</v>
      </c>
      <c r="N686" s="18" t="s">
        <v>18</v>
      </c>
      <c r="O686" s="41" t="s">
        <v>1154</v>
      </c>
    </row>
    <row r="687" spans="1:15" ht="64.5" x14ac:dyDescent="0.25">
      <c r="A687" s="20" t="s">
        <v>163</v>
      </c>
      <c r="B687" s="38" t="s">
        <v>1116</v>
      </c>
      <c r="C687" s="39">
        <v>60</v>
      </c>
      <c r="D687" s="10" t="s">
        <v>1117</v>
      </c>
      <c r="E687" s="40" t="s">
        <v>35</v>
      </c>
      <c r="F687" s="12" t="s">
        <v>1205</v>
      </c>
      <c r="G687" s="13" t="s">
        <v>1206</v>
      </c>
      <c r="H687" s="86">
        <v>45565</v>
      </c>
      <c r="I687" s="69">
        <v>2024</v>
      </c>
      <c r="J687" s="27" t="s">
        <v>125</v>
      </c>
      <c r="K687" s="9" t="s">
        <v>15</v>
      </c>
      <c r="L687" s="13" t="s">
        <v>121</v>
      </c>
      <c r="M687" s="19" t="s">
        <v>64</v>
      </c>
      <c r="N687" s="27" t="s">
        <v>49</v>
      </c>
      <c r="O687" s="41" t="s">
        <v>1154</v>
      </c>
    </row>
    <row r="688" spans="1:15" ht="38.25" x14ac:dyDescent="0.25">
      <c r="A688" s="20" t="s">
        <v>163</v>
      </c>
      <c r="B688" s="38" t="s">
        <v>1116</v>
      </c>
      <c r="C688" s="39">
        <v>60</v>
      </c>
      <c r="D688" s="10" t="s">
        <v>1117</v>
      </c>
      <c r="E688" s="40" t="s">
        <v>35</v>
      </c>
      <c r="F688" s="12" t="s">
        <v>1205</v>
      </c>
      <c r="G688" s="13" t="s">
        <v>1207</v>
      </c>
      <c r="H688" s="86">
        <v>45565</v>
      </c>
      <c r="I688" s="69">
        <v>2024</v>
      </c>
      <c r="J688" s="27" t="s">
        <v>125</v>
      </c>
      <c r="K688" s="9" t="s">
        <v>15</v>
      </c>
      <c r="L688" s="16" t="s">
        <v>24</v>
      </c>
      <c r="M688" s="19" t="s">
        <v>64</v>
      </c>
      <c r="N688" s="27" t="s">
        <v>49</v>
      </c>
      <c r="O688" s="41" t="s">
        <v>1154</v>
      </c>
    </row>
    <row r="689" spans="1:15" ht="38.25" x14ac:dyDescent="0.25">
      <c r="A689" s="20" t="s">
        <v>163</v>
      </c>
      <c r="B689" s="38" t="s">
        <v>1116</v>
      </c>
      <c r="C689" s="39">
        <v>60</v>
      </c>
      <c r="D689" s="10" t="s">
        <v>1117</v>
      </c>
      <c r="E689" s="40" t="s">
        <v>35</v>
      </c>
      <c r="F689" s="12" t="s">
        <v>1205</v>
      </c>
      <c r="G689" s="13" t="s">
        <v>1208</v>
      </c>
      <c r="H689" s="86">
        <v>45565</v>
      </c>
      <c r="I689" s="69">
        <v>2024</v>
      </c>
      <c r="J689" s="27" t="s">
        <v>125</v>
      </c>
      <c r="K689" s="9" t="s">
        <v>15</v>
      </c>
      <c r="L689" s="16" t="s">
        <v>24</v>
      </c>
      <c r="M689" s="19" t="s">
        <v>64</v>
      </c>
      <c r="N689" s="27" t="s">
        <v>49</v>
      </c>
      <c r="O689" s="41" t="s">
        <v>1154</v>
      </c>
    </row>
    <row r="690" spans="1:15" ht="38.25" x14ac:dyDescent="0.25">
      <c r="A690" s="20" t="s">
        <v>163</v>
      </c>
      <c r="B690" s="38" t="s">
        <v>1116</v>
      </c>
      <c r="C690" s="39">
        <v>60</v>
      </c>
      <c r="D690" s="10" t="s">
        <v>1117</v>
      </c>
      <c r="E690" s="40" t="s">
        <v>35</v>
      </c>
      <c r="F690" s="12" t="s">
        <v>1205</v>
      </c>
      <c r="G690" s="13" t="s">
        <v>1209</v>
      </c>
      <c r="H690" s="86">
        <v>45565</v>
      </c>
      <c r="I690" s="69">
        <v>2024</v>
      </c>
      <c r="J690" s="27" t="s">
        <v>125</v>
      </c>
      <c r="K690" s="9" t="s">
        <v>15</v>
      </c>
      <c r="L690" s="16" t="s">
        <v>24</v>
      </c>
      <c r="M690" s="19" t="s">
        <v>64</v>
      </c>
      <c r="N690" s="27" t="s">
        <v>49</v>
      </c>
      <c r="O690" s="41" t="s">
        <v>1154</v>
      </c>
    </row>
    <row r="691" spans="1:15" ht="38.25" x14ac:dyDescent="0.25">
      <c r="A691" s="20" t="s">
        <v>163</v>
      </c>
      <c r="B691" s="38" t="s">
        <v>1116</v>
      </c>
      <c r="C691" s="39">
        <v>60</v>
      </c>
      <c r="D691" s="10" t="s">
        <v>1117</v>
      </c>
      <c r="E691" s="40" t="s">
        <v>35</v>
      </c>
      <c r="F691" s="12" t="s">
        <v>1205</v>
      </c>
      <c r="G691" s="13" t="s">
        <v>1210</v>
      </c>
      <c r="H691" s="86">
        <v>45565</v>
      </c>
      <c r="I691" s="69">
        <v>2024</v>
      </c>
      <c r="J691" s="27" t="s">
        <v>125</v>
      </c>
      <c r="K691" s="9" t="s">
        <v>15</v>
      </c>
      <c r="L691" s="16" t="s">
        <v>24</v>
      </c>
      <c r="M691" s="19" t="s">
        <v>64</v>
      </c>
      <c r="N691" s="27" t="s">
        <v>49</v>
      </c>
      <c r="O691" s="41" t="s">
        <v>1154</v>
      </c>
    </row>
    <row r="692" spans="1:15" ht="38.25" x14ac:dyDescent="0.25">
      <c r="A692" s="20" t="s">
        <v>163</v>
      </c>
      <c r="B692" s="38" t="s">
        <v>1116</v>
      </c>
      <c r="C692" s="39">
        <v>60</v>
      </c>
      <c r="D692" s="10" t="s">
        <v>1117</v>
      </c>
      <c r="E692" s="40" t="s">
        <v>35</v>
      </c>
      <c r="F692" s="12" t="s">
        <v>1205</v>
      </c>
      <c r="G692" s="13" t="s">
        <v>1211</v>
      </c>
      <c r="H692" s="86">
        <v>45565</v>
      </c>
      <c r="I692" s="69">
        <v>2024</v>
      </c>
      <c r="J692" s="27" t="s">
        <v>125</v>
      </c>
      <c r="K692" s="9" t="s">
        <v>15</v>
      </c>
      <c r="L692" s="16" t="s">
        <v>24</v>
      </c>
      <c r="M692" s="19" t="s">
        <v>64</v>
      </c>
      <c r="N692" s="27" t="s">
        <v>49</v>
      </c>
      <c r="O692" s="41" t="s">
        <v>1154</v>
      </c>
    </row>
    <row r="693" spans="1:15" ht="39" x14ac:dyDescent="0.25">
      <c r="A693" s="20" t="s">
        <v>163</v>
      </c>
      <c r="B693" s="38" t="s">
        <v>1116</v>
      </c>
      <c r="C693" s="39">
        <v>60</v>
      </c>
      <c r="D693" s="10" t="s">
        <v>1117</v>
      </c>
      <c r="E693" s="40" t="s">
        <v>35</v>
      </c>
      <c r="F693" s="12" t="s">
        <v>1205</v>
      </c>
      <c r="G693" s="13" t="s">
        <v>1212</v>
      </c>
      <c r="H693" s="86">
        <v>45565</v>
      </c>
      <c r="I693" s="69">
        <v>2024</v>
      </c>
      <c r="J693" s="27" t="s">
        <v>125</v>
      </c>
      <c r="K693" s="9" t="s">
        <v>15</v>
      </c>
      <c r="L693" s="16" t="s">
        <v>24</v>
      </c>
      <c r="M693" s="19" t="s">
        <v>64</v>
      </c>
      <c r="N693" s="27" t="s">
        <v>49</v>
      </c>
      <c r="O693" s="41" t="s">
        <v>1154</v>
      </c>
    </row>
    <row r="694" spans="1:15" ht="39" x14ac:dyDescent="0.25">
      <c r="A694" s="20" t="s">
        <v>163</v>
      </c>
      <c r="B694" s="38" t="s">
        <v>1116</v>
      </c>
      <c r="C694" s="39">
        <v>60</v>
      </c>
      <c r="D694" s="10" t="s">
        <v>1117</v>
      </c>
      <c r="E694" s="40" t="s">
        <v>35</v>
      </c>
      <c r="F694" s="12" t="s">
        <v>1205</v>
      </c>
      <c r="G694" s="13" t="s">
        <v>1213</v>
      </c>
      <c r="H694" s="86">
        <v>45565</v>
      </c>
      <c r="I694" s="69">
        <v>2024</v>
      </c>
      <c r="J694" s="27" t="s">
        <v>125</v>
      </c>
      <c r="K694" s="9" t="s">
        <v>15</v>
      </c>
      <c r="L694" s="16" t="s">
        <v>24</v>
      </c>
      <c r="M694" s="19" t="s">
        <v>64</v>
      </c>
      <c r="N694" s="27" t="s">
        <v>49</v>
      </c>
      <c r="O694" s="41" t="s">
        <v>1154</v>
      </c>
    </row>
    <row r="695" spans="1:15" ht="38.25" x14ac:dyDescent="0.25">
      <c r="A695" s="20" t="s">
        <v>163</v>
      </c>
      <c r="B695" s="38" t="s">
        <v>1116</v>
      </c>
      <c r="C695" s="39">
        <v>60</v>
      </c>
      <c r="D695" s="10" t="s">
        <v>1117</v>
      </c>
      <c r="E695" s="40" t="s">
        <v>35</v>
      </c>
      <c r="F695" s="12" t="s">
        <v>1205</v>
      </c>
      <c r="G695" s="13" t="s">
        <v>1214</v>
      </c>
      <c r="H695" s="86">
        <v>45565</v>
      </c>
      <c r="I695" s="69">
        <v>2024</v>
      </c>
      <c r="J695" s="27" t="s">
        <v>125</v>
      </c>
      <c r="K695" s="9" t="s">
        <v>15</v>
      </c>
      <c r="L695" s="16" t="s">
        <v>24</v>
      </c>
      <c r="M695" s="19" t="s">
        <v>64</v>
      </c>
      <c r="N695" s="27" t="s">
        <v>49</v>
      </c>
      <c r="O695" s="41" t="s">
        <v>1154</v>
      </c>
    </row>
    <row r="696" spans="1:15" ht="30" x14ac:dyDescent="0.25">
      <c r="A696" s="20" t="s">
        <v>163</v>
      </c>
      <c r="B696" s="38" t="s">
        <v>1116</v>
      </c>
      <c r="C696" s="39">
        <v>60</v>
      </c>
      <c r="D696" s="10" t="s">
        <v>1117</v>
      </c>
      <c r="E696" s="40" t="s">
        <v>35</v>
      </c>
      <c r="F696" s="37" t="s">
        <v>1215</v>
      </c>
      <c r="G696" s="13" t="s">
        <v>1216</v>
      </c>
      <c r="H696" s="86">
        <v>45565</v>
      </c>
      <c r="I696" s="69">
        <v>2024</v>
      </c>
      <c r="J696" s="27" t="s">
        <v>125</v>
      </c>
      <c r="K696" s="9" t="s">
        <v>15</v>
      </c>
      <c r="L696" s="16" t="s">
        <v>24</v>
      </c>
      <c r="M696" s="19" t="s">
        <v>64</v>
      </c>
      <c r="N696" s="27" t="s">
        <v>49</v>
      </c>
      <c r="O696" s="41" t="s">
        <v>1154</v>
      </c>
    </row>
    <row r="697" spans="1:15" ht="30" x14ac:dyDescent="0.25">
      <c r="A697" s="20" t="s">
        <v>163</v>
      </c>
      <c r="B697" s="38" t="s">
        <v>1116</v>
      </c>
      <c r="C697" s="39">
        <v>60</v>
      </c>
      <c r="D697" s="10" t="s">
        <v>1117</v>
      </c>
      <c r="E697" s="40" t="s">
        <v>35</v>
      </c>
      <c r="F697" s="37" t="s">
        <v>1215</v>
      </c>
      <c r="G697" s="13" t="s">
        <v>1217</v>
      </c>
      <c r="H697" s="86">
        <v>45565</v>
      </c>
      <c r="I697" s="69">
        <v>2024</v>
      </c>
      <c r="J697" s="27" t="s">
        <v>125</v>
      </c>
      <c r="K697" s="9" t="s">
        <v>15</v>
      </c>
      <c r="L697" s="21" t="s">
        <v>29</v>
      </c>
      <c r="M697" s="19" t="s">
        <v>64</v>
      </c>
      <c r="N697" s="27" t="s">
        <v>49</v>
      </c>
      <c r="O697" s="41" t="s">
        <v>1154</v>
      </c>
    </row>
    <row r="698" spans="1:15" ht="30" x14ac:dyDescent="0.25">
      <c r="A698" s="20" t="s">
        <v>163</v>
      </c>
      <c r="B698" s="38" t="s">
        <v>1116</v>
      </c>
      <c r="C698" s="39">
        <v>60</v>
      </c>
      <c r="D698" s="10" t="s">
        <v>1117</v>
      </c>
      <c r="E698" s="40" t="s">
        <v>35</v>
      </c>
      <c r="F698" s="37" t="s">
        <v>1215</v>
      </c>
      <c r="G698" s="13" t="s">
        <v>1218</v>
      </c>
      <c r="H698" s="86">
        <v>45565</v>
      </c>
      <c r="I698" s="69">
        <v>2024</v>
      </c>
      <c r="J698" s="27" t="s">
        <v>125</v>
      </c>
      <c r="K698" s="9" t="s">
        <v>15</v>
      </c>
      <c r="L698" s="21" t="s">
        <v>42</v>
      </c>
      <c r="M698" s="19" t="s">
        <v>64</v>
      </c>
      <c r="N698" s="27" t="s">
        <v>49</v>
      </c>
      <c r="O698" s="41" t="s">
        <v>1154</v>
      </c>
    </row>
    <row r="699" spans="1:15" ht="45" x14ac:dyDescent="0.25">
      <c r="A699" s="20" t="s">
        <v>163</v>
      </c>
      <c r="B699" s="38" t="s">
        <v>1116</v>
      </c>
      <c r="C699" s="39">
        <v>60</v>
      </c>
      <c r="D699" s="10" t="s">
        <v>1117</v>
      </c>
      <c r="E699" s="40" t="s">
        <v>35</v>
      </c>
      <c r="F699" s="37" t="s">
        <v>1215</v>
      </c>
      <c r="G699" s="13" t="s">
        <v>1219</v>
      </c>
      <c r="H699" s="86">
        <v>45565</v>
      </c>
      <c r="I699" s="69">
        <v>2024</v>
      </c>
      <c r="J699" s="27" t="s">
        <v>125</v>
      </c>
      <c r="K699" s="9" t="s">
        <v>15</v>
      </c>
      <c r="L699" s="71" t="s">
        <v>198</v>
      </c>
      <c r="M699" s="19" t="s">
        <v>64</v>
      </c>
      <c r="N699" s="27" t="s">
        <v>49</v>
      </c>
      <c r="O699" s="41" t="s">
        <v>1154</v>
      </c>
    </row>
    <row r="700" spans="1:15" ht="30" x14ac:dyDescent="0.25">
      <c r="A700" s="20" t="s">
        <v>163</v>
      </c>
      <c r="B700" s="38" t="s">
        <v>1116</v>
      </c>
      <c r="C700" s="39">
        <v>60</v>
      </c>
      <c r="D700" s="10" t="s">
        <v>1117</v>
      </c>
      <c r="E700" s="40" t="s">
        <v>35</v>
      </c>
      <c r="F700" s="37" t="s">
        <v>1215</v>
      </c>
      <c r="G700" s="13" t="s">
        <v>1220</v>
      </c>
      <c r="H700" s="86">
        <v>45565</v>
      </c>
      <c r="I700" s="69">
        <v>2024</v>
      </c>
      <c r="J700" s="27" t="s">
        <v>125</v>
      </c>
      <c r="K700" s="9" t="s">
        <v>15</v>
      </c>
      <c r="L700" s="21" t="s">
        <v>23</v>
      </c>
      <c r="M700" s="19" t="s">
        <v>64</v>
      </c>
      <c r="N700" s="27" t="s">
        <v>49</v>
      </c>
      <c r="O700" s="41" t="s">
        <v>1154</v>
      </c>
    </row>
    <row r="701" spans="1:15" ht="30" x14ac:dyDescent="0.25">
      <c r="A701" s="20" t="s">
        <v>163</v>
      </c>
      <c r="B701" s="38" t="s">
        <v>1116</v>
      </c>
      <c r="C701" s="39">
        <v>60</v>
      </c>
      <c r="D701" s="10" t="s">
        <v>1117</v>
      </c>
      <c r="E701" s="40" t="s">
        <v>35</v>
      </c>
      <c r="F701" s="37" t="s">
        <v>1215</v>
      </c>
      <c r="G701" s="13" t="s">
        <v>1221</v>
      </c>
      <c r="H701" s="86">
        <v>45565</v>
      </c>
      <c r="I701" s="69">
        <v>2024</v>
      </c>
      <c r="J701" s="27" t="s">
        <v>125</v>
      </c>
      <c r="K701" s="9" t="s">
        <v>15</v>
      </c>
      <c r="L701" s="21" t="s">
        <v>23</v>
      </c>
      <c r="M701" s="19" t="s">
        <v>64</v>
      </c>
      <c r="N701" s="27" t="s">
        <v>49</v>
      </c>
      <c r="O701" s="41" t="s">
        <v>1154</v>
      </c>
    </row>
    <row r="702" spans="1:15" ht="30" x14ac:dyDescent="0.25">
      <c r="A702" s="20" t="s">
        <v>163</v>
      </c>
      <c r="B702" s="38" t="s">
        <v>1116</v>
      </c>
      <c r="C702" s="39">
        <v>60</v>
      </c>
      <c r="D702" s="10" t="s">
        <v>1117</v>
      </c>
      <c r="E702" s="40" t="s">
        <v>35</v>
      </c>
      <c r="F702" s="37" t="s">
        <v>1215</v>
      </c>
      <c r="G702" s="13" t="s">
        <v>1222</v>
      </c>
      <c r="H702" s="86">
        <v>45565</v>
      </c>
      <c r="I702" s="69">
        <v>2024</v>
      </c>
      <c r="J702" s="27" t="s">
        <v>125</v>
      </c>
      <c r="K702" s="9" t="s">
        <v>15</v>
      </c>
      <c r="L702" s="16" t="s">
        <v>16</v>
      </c>
      <c r="M702" s="19" t="s">
        <v>64</v>
      </c>
      <c r="N702" s="27" t="s">
        <v>49</v>
      </c>
      <c r="O702" s="41" t="s">
        <v>1154</v>
      </c>
    </row>
    <row r="703" spans="1:15" ht="30" x14ac:dyDescent="0.25">
      <c r="A703" s="20" t="s">
        <v>163</v>
      </c>
      <c r="B703" s="38" t="s">
        <v>1116</v>
      </c>
      <c r="C703" s="39">
        <v>60</v>
      </c>
      <c r="D703" s="10" t="s">
        <v>1117</v>
      </c>
      <c r="E703" s="40" t="s">
        <v>35</v>
      </c>
      <c r="F703" s="106" t="s">
        <v>1223</v>
      </c>
      <c r="G703" s="13" t="s">
        <v>1224</v>
      </c>
      <c r="H703" s="86">
        <v>45565</v>
      </c>
      <c r="I703" s="69">
        <v>2024</v>
      </c>
      <c r="J703" s="27" t="s">
        <v>125</v>
      </c>
      <c r="K703" s="9" t="s">
        <v>15</v>
      </c>
      <c r="L703" s="16" t="s">
        <v>28</v>
      </c>
      <c r="M703" s="19" t="s">
        <v>64</v>
      </c>
      <c r="N703" s="19" t="s">
        <v>20</v>
      </c>
      <c r="O703" s="41" t="s">
        <v>1154</v>
      </c>
    </row>
    <row r="704" spans="1:15" ht="30" x14ac:dyDescent="0.25">
      <c r="A704" s="20" t="s">
        <v>163</v>
      </c>
      <c r="B704" s="38" t="s">
        <v>1116</v>
      </c>
      <c r="C704" s="39">
        <v>60</v>
      </c>
      <c r="D704" s="10" t="s">
        <v>1117</v>
      </c>
      <c r="E704" s="40" t="s">
        <v>35</v>
      </c>
      <c r="F704" s="106" t="s">
        <v>1223</v>
      </c>
      <c r="G704" s="13" t="s">
        <v>1225</v>
      </c>
      <c r="H704" s="86">
        <v>45565</v>
      </c>
      <c r="I704" s="69">
        <v>2024</v>
      </c>
      <c r="J704" s="27" t="s">
        <v>125</v>
      </c>
      <c r="K704" s="9" t="s">
        <v>15</v>
      </c>
      <c r="L704" s="16" t="s">
        <v>28</v>
      </c>
      <c r="M704" s="19" t="s">
        <v>64</v>
      </c>
      <c r="N704" s="19" t="s">
        <v>20</v>
      </c>
      <c r="O704" s="41" t="s">
        <v>1154</v>
      </c>
    </row>
    <row r="705" spans="1:15" ht="30" x14ac:dyDescent="0.25">
      <c r="A705" s="20" t="s">
        <v>163</v>
      </c>
      <c r="B705" s="38" t="s">
        <v>1116</v>
      </c>
      <c r="C705" s="39">
        <v>60</v>
      </c>
      <c r="D705" s="10" t="s">
        <v>1117</v>
      </c>
      <c r="E705" s="40" t="s">
        <v>35</v>
      </c>
      <c r="F705" s="106" t="s">
        <v>1223</v>
      </c>
      <c r="G705" s="13" t="s">
        <v>1226</v>
      </c>
      <c r="H705" s="86">
        <v>45565</v>
      </c>
      <c r="I705" s="69">
        <v>2024</v>
      </c>
      <c r="J705" s="27" t="s">
        <v>125</v>
      </c>
      <c r="K705" s="9" t="s">
        <v>15</v>
      </c>
      <c r="L705" s="16" t="s">
        <v>28</v>
      </c>
      <c r="M705" s="19" t="s">
        <v>64</v>
      </c>
      <c r="N705" s="19" t="s">
        <v>20</v>
      </c>
      <c r="O705" s="41" t="s">
        <v>1154</v>
      </c>
    </row>
    <row r="706" spans="1:15" ht="30" x14ac:dyDescent="0.25">
      <c r="A706" s="20" t="s">
        <v>163</v>
      </c>
      <c r="B706" s="38" t="s">
        <v>1116</v>
      </c>
      <c r="C706" s="39">
        <v>60</v>
      </c>
      <c r="D706" s="10" t="s">
        <v>1117</v>
      </c>
      <c r="E706" s="40" t="s">
        <v>35</v>
      </c>
      <c r="F706" s="106" t="s">
        <v>1223</v>
      </c>
      <c r="G706" s="13" t="s">
        <v>1227</v>
      </c>
      <c r="H706" s="86">
        <v>45565</v>
      </c>
      <c r="I706" s="69">
        <v>2024</v>
      </c>
      <c r="J706" s="27" t="s">
        <v>125</v>
      </c>
      <c r="K706" s="9" t="s">
        <v>15</v>
      </c>
      <c r="L706" s="16" t="s">
        <v>24</v>
      </c>
      <c r="M706" s="19" t="s">
        <v>64</v>
      </c>
      <c r="N706" s="19" t="s">
        <v>20</v>
      </c>
      <c r="O706" s="41" t="s">
        <v>1154</v>
      </c>
    </row>
    <row r="707" spans="1:15" ht="30" x14ac:dyDescent="0.25">
      <c r="A707" s="20" t="s">
        <v>163</v>
      </c>
      <c r="B707" s="38" t="s">
        <v>1116</v>
      </c>
      <c r="C707" s="39">
        <v>60</v>
      </c>
      <c r="D707" s="10" t="s">
        <v>1117</v>
      </c>
      <c r="E707" s="40" t="s">
        <v>35</v>
      </c>
      <c r="F707" s="106" t="s">
        <v>1223</v>
      </c>
      <c r="G707" s="13" t="s">
        <v>1228</v>
      </c>
      <c r="H707" s="86">
        <v>45565</v>
      </c>
      <c r="I707" s="69">
        <v>2024</v>
      </c>
      <c r="J707" s="27" t="s">
        <v>125</v>
      </c>
      <c r="K707" s="9" t="s">
        <v>15</v>
      </c>
      <c r="L707" s="16" t="s">
        <v>24</v>
      </c>
      <c r="M707" s="19" t="s">
        <v>64</v>
      </c>
      <c r="N707" s="19" t="s">
        <v>20</v>
      </c>
      <c r="O707" s="41" t="s">
        <v>1154</v>
      </c>
    </row>
    <row r="708" spans="1:15" ht="30" x14ac:dyDescent="0.25">
      <c r="A708" s="20" t="s">
        <v>163</v>
      </c>
      <c r="B708" s="38" t="s">
        <v>1116</v>
      </c>
      <c r="C708" s="39">
        <v>60</v>
      </c>
      <c r="D708" s="10" t="s">
        <v>1117</v>
      </c>
      <c r="E708" s="40" t="s">
        <v>35</v>
      </c>
      <c r="F708" s="106" t="s">
        <v>1223</v>
      </c>
      <c r="G708" s="13" t="s">
        <v>1229</v>
      </c>
      <c r="H708" s="86">
        <v>45565</v>
      </c>
      <c r="I708" s="69">
        <v>2024</v>
      </c>
      <c r="J708" s="27" t="s">
        <v>125</v>
      </c>
      <c r="K708" s="9" t="s">
        <v>15</v>
      </c>
      <c r="L708" s="16" t="s">
        <v>24</v>
      </c>
      <c r="M708" s="19" t="s">
        <v>64</v>
      </c>
      <c r="N708" s="19" t="s">
        <v>20</v>
      </c>
      <c r="O708" s="41" t="s">
        <v>1154</v>
      </c>
    </row>
    <row r="709" spans="1:15" ht="30" x14ac:dyDescent="0.25">
      <c r="A709" s="20" t="s">
        <v>163</v>
      </c>
      <c r="B709" s="38" t="s">
        <v>1116</v>
      </c>
      <c r="C709" s="39">
        <v>60</v>
      </c>
      <c r="D709" s="10" t="s">
        <v>1117</v>
      </c>
      <c r="E709" s="40" t="s">
        <v>35</v>
      </c>
      <c r="F709" s="106" t="s">
        <v>1223</v>
      </c>
      <c r="G709" s="13" t="s">
        <v>1230</v>
      </c>
      <c r="H709" s="86">
        <v>45565</v>
      </c>
      <c r="I709" s="69">
        <v>2024</v>
      </c>
      <c r="J709" s="27" t="s">
        <v>125</v>
      </c>
      <c r="K709" s="9" t="s">
        <v>15</v>
      </c>
      <c r="L709" s="21" t="s">
        <v>42</v>
      </c>
      <c r="M709" s="19" t="s">
        <v>64</v>
      </c>
      <c r="N709" s="19" t="s">
        <v>20</v>
      </c>
      <c r="O709" s="41" t="s">
        <v>1154</v>
      </c>
    </row>
    <row r="710" spans="1:15" ht="30" x14ac:dyDescent="0.25">
      <c r="A710" s="20" t="s">
        <v>163</v>
      </c>
      <c r="B710" s="38" t="s">
        <v>1116</v>
      </c>
      <c r="C710" s="39">
        <v>60</v>
      </c>
      <c r="D710" s="10" t="s">
        <v>1117</v>
      </c>
      <c r="E710" s="40" t="s">
        <v>35</v>
      </c>
      <c r="F710" s="106" t="s">
        <v>1223</v>
      </c>
      <c r="G710" s="13" t="s">
        <v>1231</v>
      </c>
      <c r="H710" s="86">
        <v>45565</v>
      </c>
      <c r="I710" s="69">
        <v>2024</v>
      </c>
      <c r="J710" s="27" t="s">
        <v>125</v>
      </c>
      <c r="K710" s="9" t="s">
        <v>15</v>
      </c>
      <c r="L710" s="22" t="s">
        <v>31</v>
      </c>
      <c r="M710" s="19" t="s">
        <v>64</v>
      </c>
      <c r="N710" s="19" t="s">
        <v>20</v>
      </c>
      <c r="O710" s="41" t="s">
        <v>1154</v>
      </c>
    </row>
    <row r="711" spans="1:15" ht="30" x14ac:dyDescent="0.25">
      <c r="A711" s="20" t="s">
        <v>163</v>
      </c>
      <c r="B711" s="38" t="s">
        <v>1116</v>
      </c>
      <c r="C711" s="39">
        <v>60</v>
      </c>
      <c r="D711" s="10" t="s">
        <v>1117</v>
      </c>
      <c r="E711" s="40" t="s">
        <v>35</v>
      </c>
      <c r="F711" s="106" t="s">
        <v>1223</v>
      </c>
      <c r="G711" s="13" t="s">
        <v>1232</v>
      </c>
      <c r="H711" s="86">
        <v>45565</v>
      </c>
      <c r="I711" s="69">
        <v>2024</v>
      </c>
      <c r="J711" s="27" t="s">
        <v>125</v>
      </c>
      <c r="K711" s="9" t="s">
        <v>15</v>
      </c>
      <c r="L711" s="21" t="s">
        <v>23</v>
      </c>
      <c r="M711" s="19" t="s">
        <v>64</v>
      </c>
      <c r="N711" s="18" t="s">
        <v>18</v>
      </c>
      <c r="O711" s="41" t="s">
        <v>1154</v>
      </c>
    </row>
    <row r="712" spans="1:15" ht="30" x14ac:dyDescent="0.25">
      <c r="A712" s="20" t="s">
        <v>163</v>
      </c>
      <c r="B712" s="38" t="s">
        <v>1116</v>
      </c>
      <c r="C712" s="39">
        <v>60</v>
      </c>
      <c r="D712" s="10" t="s">
        <v>1117</v>
      </c>
      <c r="E712" s="40" t="s">
        <v>35</v>
      </c>
      <c r="F712" s="34" t="s">
        <v>1233</v>
      </c>
      <c r="G712" s="13" t="s">
        <v>1234</v>
      </c>
      <c r="H712" s="86">
        <v>45565</v>
      </c>
      <c r="I712" s="69">
        <v>2024</v>
      </c>
      <c r="J712" s="27" t="s">
        <v>125</v>
      </c>
      <c r="K712" s="9" t="s">
        <v>15</v>
      </c>
      <c r="L712" s="16" t="s">
        <v>28</v>
      </c>
      <c r="M712" s="19" t="s">
        <v>64</v>
      </c>
      <c r="N712" s="19" t="s">
        <v>20</v>
      </c>
      <c r="O712" s="41" t="s">
        <v>1154</v>
      </c>
    </row>
    <row r="713" spans="1:15" ht="30" x14ac:dyDescent="0.25">
      <c r="A713" s="20" t="s">
        <v>163</v>
      </c>
      <c r="B713" s="38" t="s">
        <v>1116</v>
      </c>
      <c r="C713" s="39">
        <v>60</v>
      </c>
      <c r="D713" s="10" t="s">
        <v>1117</v>
      </c>
      <c r="E713" s="40" t="s">
        <v>35</v>
      </c>
      <c r="F713" s="34" t="s">
        <v>1233</v>
      </c>
      <c r="G713" s="13" t="s">
        <v>1235</v>
      </c>
      <c r="H713" s="86">
        <v>45565</v>
      </c>
      <c r="I713" s="69">
        <v>2024</v>
      </c>
      <c r="J713" s="27" t="s">
        <v>125</v>
      </c>
      <c r="K713" s="9" t="s">
        <v>15</v>
      </c>
      <c r="L713" s="16" t="s">
        <v>24</v>
      </c>
      <c r="M713" s="19" t="s">
        <v>64</v>
      </c>
      <c r="N713" s="19" t="s">
        <v>20</v>
      </c>
      <c r="O713" s="41" t="s">
        <v>1154</v>
      </c>
    </row>
    <row r="714" spans="1:15" ht="30" x14ac:dyDescent="0.25">
      <c r="A714" s="20" t="s">
        <v>163</v>
      </c>
      <c r="B714" s="38" t="s">
        <v>1116</v>
      </c>
      <c r="C714" s="39">
        <v>60</v>
      </c>
      <c r="D714" s="10" t="s">
        <v>1117</v>
      </c>
      <c r="E714" s="40" t="s">
        <v>35</v>
      </c>
      <c r="F714" s="106" t="s">
        <v>1236</v>
      </c>
      <c r="G714" s="13" t="s">
        <v>1237</v>
      </c>
      <c r="H714" s="86">
        <v>45565</v>
      </c>
      <c r="I714" s="69">
        <v>2024</v>
      </c>
      <c r="J714" s="27" t="s">
        <v>125</v>
      </c>
      <c r="K714" s="9" t="s">
        <v>15</v>
      </c>
      <c r="L714" s="16" t="s">
        <v>28</v>
      </c>
      <c r="M714" s="19" t="s">
        <v>64</v>
      </c>
      <c r="N714" s="19" t="s">
        <v>20</v>
      </c>
      <c r="O714" s="41" t="s">
        <v>1154</v>
      </c>
    </row>
    <row r="715" spans="1:15" ht="30" x14ac:dyDescent="0.25">
      <c r="A715" s="20" t="s">
        <v>163</v>
      </c>
      <c r="B715" s="38" t="s">
        <v>1116</v>
      </c>
      <c r="C715" s="39">
        <v>60</v>
      </c>
      <c r="D715" s="10" t="s">
        <v>1117</v>
      </c>
      <c r="E715" s="40" t="s">
        <v>35</v>
      </c>
      <c r="F715" s="106" t="s">
        <v>1236</v>
      </c>
      <c r="G715" s="13" t="s">
        <v>1238</v>
      </c>
      <c r="H715" s="86">
        <v>45565</v>
      </c>
      <c r="I715" s="69">
        <v>2024</v>
      </c>
      <c r="J715" s="27" t="s">
        <v>125</v>
      </c>
      <c r="K715" s="9" t="s">
        <v>15</v>
      </c>
      <c r="L715" s="16" t="s">
        <v>28</v>
      </c>
      <c r="M715" s="19" t="s">
        <v>64</v>
      </c>
      <c r="N715" s="19" t="s">
        <v>20</v>
      </c>
      <c r="O715" s="41" t="s">
        <v>1154</v>
      </c>
    </row>
    <row r="716" spans="1:15" ht="39" x14ac:dyDescent="0.25">
      <c r="A716" s="20" t="s">
        <v>163</v>
      </c>
      <c r="B716" s="38" t="s">
        <v>1116</v>
      </c>
      <c r="C716" s="39">
        <v>60</v>
      </c>
      <c r="D716" s="10" t="s">
        <v>1117</v>
      </c>
      <c r="E716" s="40" t="s">
        <v>35</v>
      </c>
      <c r="F716" s="106" t="s">
        <v>1236</v>
      </c>
      <c r="G716" s="13" t="s">
        <v>1239</v>
      </c>
      <c r="H716" s="86">
        <v>45565</v>
      </c>
      <c r="I716" s="69">
        <v>2024</v>
      </c>
      <c r="J716" s="27" t="s">
        <v>125</v>
      </c>
      <c r="K716" s="9" t="s">
        <v>15</v>
      </c>
      <c r="L716" s="16" t="s">
        <v>28</v>
      </c>
      <c r="M716" s="19" t="s">
        <v>64</v>
      </c>
      <c r="N716" s="19" t="s">
        <v>20</v>
      </c>
      <c r="O716" s="41" t="s">
        <v>1154</v>
      </c>
    </row>
    <row r="717" spans="1:15" ht="30" x14ac:dyDescent="0.25">
      <c r="A717" s="20" t="s">
        <v>163</v>
      </c>
      <c r="B717" s="38" t="s">
        <v>1116</v>
      </c>
      <c r="C717" s="39">
        <v>60</v>
      </c>
      <c r="D717" s="10" t="s">
        <v>1117</v>
      </c>
      <c r="E717" s="40" t="s">
        <v>35</v>
      </c>
      <c r="F717" s="106" t="s">
        <v>1236</v>
      </c>
      <c r="G717" s="13" t="s">
        <v>1240</v>
      </c>
      <c r="H717" s="86">
        <v>45565</v>
      </c>
      <c r="I717" s="69">
        <v>2024</v>
      </c>
      <c r="J717" s="27" t="s">
        <v>125</v>
      </c>
      <c r="K717" s="9" t="s">
        <v>15</v>
      </c>
      <c r="L717" s="16" t="s">
        <v>28</v>
      </c>
      <c r="M717" s="19" t="s">
        <v>64</v>
      </c>
      <c r="N717" s="19" t="s">
        <v>20</v>
      </c>
      <c r="O717" s="41" t="s">
        <v>1154</v>
      </c>
    </row>
    <row r="718" spans="1:15" ht="30" x14ac:dyDescent="0.25">
      <c r="A718" s="20" t="s">
        <v>163</v>
      </c>
      <c r="B718" s="38" t="s">
        <v>1116</v>
      </c>
      <c r="C718" s="39">
        <v>60</v>
      </c>
      <c r="D718" s="10" t="s">
        <v>1117</v>
      </c>
      <c r="E718" s="40" t="s">
        <v>35</v>
      </c>
      <c r="F718" s="106" t="s">
        <v>1236</v>
      </c>
      <c r="G718" s="13" t="s">
        <v>1241</v>
      </c>
      <c r="H718" s="86">
        <v>45565</v>
      </c>
      <c r="I718" s="69">
        <v>2024</v>
      </c>
      <c r="J718" s="27" t="s">
        <v>125</v>
      </c>
      <c r="K718" s="9" t="s">
        <v>15</v>
      </c>
      <c r="L718" s="16" t="s">
        <v>220</v>
      </c>
      <c r="M718" s="19" t="s">
        <v>64</v>
      </c>
      <c r="N718" s="19" t="s">
        <v>20</v>
      </c>
      <c r="O718" s="41" t="s">
        <v>1154</v>
      </c>
    </row>
    <row r="719" spans="1:15" ht="30" x14ac:dyDescent="0.25">
      <c r="A719" s="20" t="s">
        <v>163</v>
      </c>
      <c r="B719" s="38" t="s">
        <v>1116</v>
      </c>
      <c r="C719" s="39">
        <v>60</v>
      </c>
      <c r="D719" s="10" t="s">
        <v>1117</v>
      </c>
      <c r="E719" s="40" t="s">
        <v>35</v>
      </c>
      <c r="F719" s="106" t="s">
        <v>1236</v>
      </c>
      <c r="G719" s="13" t="s">
        <v>1242</v>
      </c>
      <c r="H719" s="86">
        <v>45565</v>
      </c>
      <c r="I719" s="69">
        <v>2024</v>
      </c>
      <c r="J719" s="27" t="s">
        <v>125</v>
      </c>
      <c r="K719" s="9" t="s">
        <v>15</v>
      </c>
      <c r="L719" s="16" t="s">
        <v>220</v>
      </c>
      <c r="M719" s="19" t="s">
        <v>64</v>
      </c>
      <c r="N719" s="19" t="s">
        <v>20</v>
      </c>
      <c r="O719" s="41" t="s">
        <v>1154</v>
      </c>
    </row>
    <row r="720" spans="1:15" ht="39" x14ac:dyDescent="0.25">
      <c r="A720" s="20" t="s">
        <v>163</v>
      </c>
      <c r="B720" s="38" t="s">
        <v>1116</v>
      </c>
      <c r="C720" s="39">
        <v>60</v>
      </c>
      <c r="D720" s="10" t="s">
        <v>1117</v>
      </c>
      <c r="E720" s="40" t="s">
        <v>35</v>
      </c>
      <c r="F720" s="106" t="s">
        <v>1236</v>
      </c>
      <c r="G720" s="13" t="s">
        <v>1243</v>
      </c>
      <c r="H720" s="86">
        <v>45565</v>
      </c>
      <c r="I720" s="69">
        <v>2024</v>
      </c>
      <c r="J720" s="27" t="s">
        <v>125</v>
      </c>
      <c r="K720" s="9" t="s">
        <v>15</v>
      </c>
      <c r="L720" s="16" t="s">
        <v>24</v>
      </c>
      <c r="M720" s="19" t="s">
        <v>64</v>
      </c>
      <c r="N720" s="19" t="s">
        <v>20</v>
      </c>
      <c r="O720" s="41" t="s">
        <v>1154</v>
      </c>
    </row>
    <row r="721" spans="1:15" ht="30" x14ac:dyDescent="0.25">
      <c r="A721" s="20" t="s">
        <v>163</v>
      </c>
      <c r="B721" s="38" t="s">
        <v>1116</v>
      </c>
      <c r="C721" s="39">
        <v>60</v>
      </c>
      <c r="D721" s="10" t="s">
        <v>1117</v>
      </c>
      <c r="E721" s="40" t="s">
        <v>35</v>
      </c>
      <c r="F721" s="106" t="s">
        <v>1236</v>
      </c>
      <c r="G721" s="13" t="s">
        <v>1244</v>
      </c>
      <c r="H721" s="86">
        <v>45565</v>
      </c>
      <c r="I721" s="69">
        <v>2024</v>
      </c>
      <c r="J721" s="27" t="s">
        <v>125</v>
      </c>
      <c r="K721" s="9" t="s">
        <v>15</v>
      </c>
      <c r="L721" s="16" t="s">
        <v>24</v>
      </c>
      <c r="M721" s="19" t="s">
        <v>64</v>
      </c>
      <c r="N721" s="19" t="s">
        <v>20</v>
      </c>
      <c r="O721" s="41" t="s">
        <v>1154</v>
      </c>
    </row>
    <row r="722" spans="1:15" ht="30" x14ac:dyDescent="0.25">
      <c r="A722" s="20" t="s">
        <v>163</v>
      </c>
      <c r="B722" s="38" t="s">
        <v>1116</v>
      </c>
      <c r="C722" s="39">
        <v>60</v>
      </c>
      <c r="D722" s="10" t="s">
        <v>1117</v>
      </c>
      <c r="E722" s="40" t="s">
        <v>35</v>
      </c>
      <c r="F722" s="106" t="s">
        <v>1236</v>
      </c>
      <c r="G722" s="13" t="s">
        <v>1245</v>
      </c>
      <c r="H722" s="86">
        <v>45565</v>
      </c>
      <c r="I722" s="69">
        <v>2024</v>
      </c>
      <c r="J722" s="27" t="s">
        <v>125</v>
      </c>
      <c r="K722" s="9" t="s">
        <v>15</v>
      </c>
      <c r="L722" s="16" t="s">
        <v>32</v>
      </c>
      <c r="M722" s="19" t="s">
        <v>64</v>
      </c>
      <c r="N722" s="19" t="s">
        <v>20</v>
      </c>
      <c r="O722" s="41" t="s">
        <v>1154</v>
      </c>
    </row>
    <row r="723" spans="1:15" ht="30" x14ac:dyDescent="0.25">
      <c r="A723" s="20" t="s">
        <v>163</v>
      </c>
      <c r="B723" s="38" t="s">
        <v>1116</v>
      </c>
      <c r="C723" s="39">
        <v>60</v>
      </c>
      <c r="D723" s="10" t="s">
        <v>1117</v>
      </c>
      <c r="E723" s="40" t="s">
        <v>35</v>
      </c>
      <c r="F723" s="106" t="s">
        <v>1236</v>
      </c>
      <c r="G723" s="13" t="s">
        <v>1246</v>
      </c>
      <c r="H723" s="86">
        <v>45565</v>
      </c>
      <c r="I723" s="69">
        <v>2024</v>
      </c>
      <c r="J723" s="27" t="s">
        <v>125</v>
      </c>
      <c r="K723" s="9" t="s">
        <v>15</v>
      </c>
      <c r="L723" s="21" t="s">
        <v>30</v>
      </c>
      <c r="M723" s="19" t="s">
        <v>64</v>
      </c>
      <c r="N723" s="19" t="s">
        <v>20</v>
      </c>
      <c r="O723" s="41" t="s">
        <v>1154</v>
      </c>
    </row>
    <row r="724" spans="1:15" ht="39" x14ac:dyDescent="0.25">
      <c r="A724" s="20" t="s">
        <v>163</v>
      </c>
      <c r="B724" s="38" t="s">
        <v>1116</v>
      </c>
      <c r="C724" s="39">
        <v>60</v>
      </c>
      <c r="D724" s="10" t="s">
        <v>1117</v>
      </c>
      <c r="E724" s="40" t="s">
        <v>35</v>
      </c>
      <c r="F724" s="106" t="s">
        <v>1236</v>
      </c>
      <c r="G724" s="13" t="s">
        <v>1247</v>
      </c>
      <c r="H724" s="86">
        <v>45565</v>
      </c>
      <c r="I724" s="69">
        <v>2024</v>
      </c>
      <c r="J724" s="27" t="s">
        <v>125</v>
      </c>
      <c r="K724" s="9" t="s">
        <v>15</v>
      </c>
      <c r="L724" s="13" t="s">
        <v>121</v>
      </c>
      <c r="M724" s="19" t="s">
        <v>64</v>
      </c>
      <c r="N724" s="19" t="s">
        <v>20</v>
      </c>
      <c r="O724" s="41" t="s">
        <v>1154</v>
      </c>
    </row>
    <row r="725" spans="1:15" ht="30" x14ac:dyDescent="0.25">
      <c r="A725" s="20" t="s">
        <v>163</v>
      </c>
      <c r="B725" s="38" t="s">
        <v>1116</v>
      </c>
      <c r="C725" s="39">
        <v>60</v>
      </c>
      <c r="D725" s="10" t="s">
        <v>1117</v>
      </c>
      <c r="E725" s="40" t="s">
        <v>35</v>
      </c>
      <c r="F725" s="106" t="s">
        <v>1236</v>
      </c>
      <c r="G725" s="13" t="s">
        <v>1248</v>
      </c>
      <c r="H725" s="86">
        <v>45565</v>
      </c>
      <c r="I725" s="69">
        <v>2024</v>
      </c>
      <c r="J725" s="27" t="s">
        <v>125</v>
      </c>
      <c r="K725" s="9" t="s">
        <v>15</v>
      </c>
      <c r="L725" s="22" t="s">
        <v>31</v>
      </c>
      <c r="M725" s="19" t="s">
        <v>64</v>
      </c>
      <c r="N725" s="19" t="s">
        <v>20</v>
      </c>
      <c r="O725" s="41" t="s">
        <v>1154</v>
      </c>
    </row>
    <row r="726" spans="1:15" ht="39" x14ac:dyDescent="0.25">
      <c r="A726" s="20" t="s">
        <v>163</v>
      </c>
      <c r="B726" s="38" t="s">
        <v>1116</v>
      </c>
      <c r="C726" s="39">
        <v>60</v>
      </c>
      <c r="D726" s="10" t="s">
        <v>1117</v>
      </c>
      <c r="E726" s="40" t="s">
        <v>35</v>
      </c>
      <c r="F726" s="106" t="s">
        <v>1236</v>
      </c>
      <c r="G726" s="13" t="s">
        <v>1249</v>
      </c>
      <c r="H726" s="86">
        <v>45565</v>
      </c>
      <c r="I726" s="69">
        <v>2024</v>
      </c>
      <c r="J726" s="27" t="s">
        <v>125</v>
      </c>
      <c r="K726" s="9" t="s">
        <v>15</v>
      </c>
      <c r="L726" s="22" t="s">
        <v>31</v>
      </c>
      <c r="M726" s="19" t="s">
        <v>64</v>
      </c>
      <c r="N726" s="19" t="s">
        <v>20</v>
      </c>
      <c r="O726" s="41" t="s">
        <v>1154</v>
      </c>
    </row>
    <row r="727" spans="1:15" ht="30" x14ac:dyDescent="0.25">
      <c r="A727" s="20" t="s">
        <v>163</v>
      </c>
      <c r="B727" s="38" t="s">
        <v>1116</v>
      </c>
      <c r="C727" s="39">
        <v>60</v>
      </c>
      <c r="D727" s="10" t="s">
        <v>1117</v>
      </c>
      <c r="E727" s="40" t="s">
        <v>35</v>
      </c>
      <c r="F727" s="106" t="s">
        <v>1236</v>
      </c>
      <c r="G727" s="13" t="s">
        <v>1250</v>
      </c>
      <c r="H727" s="86">
        <v>45565</v>
      </c>
      <c r="I727" s="69">
        <v>2024</v>
      </c>
      <c r="J727" s="27" t="s">
        <v>125</v>
      </c>
      <c r="K727" s="9" t="s">
        <v>15</v>
      </c>
      <c r="L727" s="16" t="s">
        <v>147</v>
      </c>
      <c r="M727" s="19" t="s">
        <v>64</v>
      </c>
      <c r="N727" s="19" t="s">
        <v>20</v>
      </c>
      <c r="O727" s="41" t="s">
        <v>1154</v>
      </c>
    </row>
    <row r="728" spans="1:15" ht="30" x14ac:dyDescent="0.25">
      <c r="A728" s="20" t="s">
        <v>163</v>
      </c>
      <c r="B728" s="38" t="s">
        <v>1116</v>
      </c>
      <c r="C728" s="39">
        <v>60</v>
      </c>
      <c r="D728" s="10" t="s">
        <v>1117</v>
      </c>
      <c r="E728" s="40" t="s">
        <v>35</v>
      </c>
      <c r="F728" s="106" t="s">
        <v>1236</v>
      </c>
      <c r="G728" s="13" t="s">
        <v>1251</v>
      </c>
      <c r="H728" s="86">
        <v>45565</v>
      </c>
      <c r="I728" s="69">
        <v>2024</v>
      </c>
      <c r="J728" s="27" t="s">
        <v>125</v>
      </c>
      <c r="K728" s="9" t="s">
        <v>15</v>
      </c>
      <c r="L728" s="20" t="s">
        <v>21</v>
      </c>
      <c r="M728" s="19" t="s">
        <v>64</v>
      </c>
      <c r="N728" s="19" t="s">
        <v>20</v>
      </c>
      <c r="O728" s="41" t="s">
        <v>1154</v>
      </c>
    </row>
    <row r="729" spans="1:15" ht="30" x14ac:dyDescent="0.25">
      <c r="A729" s="20" t="s">
        <v>163</v>
      </c>
      <c r="B729" s="38" t="s">
        <v>1116</v>
      </c>
      <c r="C729" s="39">
        <v>60</v>
      </c>
      <c r="D729" s="10" t="s">
        <v>1117</v>
      </c>
      <c r="E729" s="40" t="s">
        <v>35</v>
      </c>
      <c r="F729" s="106" t="s">
        <v>1236</v>
      </c>
      <c r="G729" s="13" t="s">
        <v>1252</v>
      </c>
      <c r="H729" s="86">
        <v>45565</v>
      </c>
      <c r="I729" s="69">
        <v>2024</v>
      </c>
      <c r="J729" s="27" t="s">
        <v>125</v>
      </c>
      <c r="K729" s="9" t="s">
        <v>15</v>
      </c>
      <c r="L729" s="21" t="s">
        <v>72</v>
      </c>
      <c r="M729" s="19" t="s">
        <v>64</v>
      </c>
      <c r="N729" s="18" t="s">
        <v>18</v>
      </c>
      <c r="O729" s="41" t="s">
        <v>1154</v>
      </c>
    </row>
    <row r="730" spans="1:15" ht="30" x14ac:dyDescent="0.25">
      <c r="A730" s="20" t="s">
        <v>163</v>
      </c>
      <c r="B730" s="38" t="s">
        <v>1116</v>
      </c>
      <c r="C730" s="39">
        <v>60</v>
      </c>
      <c r="D730" s="10" t="s">
        <v>1117</v>
      </c>
      <c r="E730" s="40" t="s">
        <v>35</v>
      </c>
      <c r="F730" s="106" t="s">
        <v>1236</v>
      </c>
      <c r="G730" s="13" t="s">
        <v>1253</v>
      </c>
      <c r="H730" s="86">
        <v>45565</v>
      </c>
      <c r="I730" s="69">
        <v>2024</v>
      </c>
      <c r="J730" s="27" t="s">
        <v>125</v>
      </c>
      <c r="K730" s="9" t="s">
        <v>15</v>
      </c>
      <c r="L730" s="33" t="s">
        <v>59</v>
      </c>
      <c r="M730" s="19" t="s">
        <v>64</v>
      </c>
      <c r="N730" s="18" t="s">
        <v>18</v>
      </c>
      <c r="O730" s="41" t="s">
        <v>1154</v>
      </c>
    </row>
    <row r="731" spans="1:15" ht="51.75" x14ac:dyDescent="0.25">
      <c r="A731" s="20" t="s">
        <v>163</v>
      </c>
      <c r="B731" s="38" t="s">
        <v>1116</v>
      </c>
      <c r="C731" s="39">
        <v>60</v>
      </c>
      <c r="D731" s="10" t="s">
        <v>1117</v>
      </c>
      <c r="E731" s="40" t="s">
        <v>35</v>
      </c>
      <c r="F731" s="52" t="s">
        <v>1254</v>
      </c>
      <c r="G731" s="13" t="s">
        <v>1255</v>
      </c>
      <c r="H731" s="86">
        <v>45565</v>
      </c>
      <c r="I731" s="69">
        <v>2024</v>
      </c>
      <c r="J731" s="27" t="s">
        <v>125</v>
      </c>
      <c r="K731" s="9" t="s">
        <v>15</v>
      </c>
      <c r="L731" s="38" t="s">
        <v>133</v>
      </c>
      <c r="M731" s="19" t="s">
        <v>64</v>
      </c>
      <c r="N731" s="19" t="s">
        <v>20</v>
      </c>
      <c r="O731" s="27"/>
    </row>
    <row r="732" spans="1:15" ht="38.25" x14ac:dyDescent="0.25">
      <c r="A732" s="20" t="s">
        <v>163</v>
      </c>
      <c r="B732" s="38" t="s">
        <v>1116</v>
      </c>
      <c r="C732" s="39">
        <v>60</v>
      </c>
      <c r="D732" s="10" t="s">
        <v>1117</v>
      </c>
      <c r="E732" s="40" t="s">
        <v>35</v>
      </c>
      <c r="F732" s="52" t="s">
        <v>1254</v>
      </c>
      <c r="G732" s="13" t="s">
        <v>1256</v>
      </c>
      <c r="H732" s="86">
        <v>45565</v>
      </c>
      <c r="I732" s="69">
        <v>2024</v>
      </c>
      <c r="J732" s="27" t="s">
        <v>125</v>
      </c>
      <c r="K732" s="9" t="s">
        <v>15</v>
      </c>
      <c r="L732" s="16" t="s">
        <v>24</v>
      </c>
      <c r="M732" s="19" t="s">
        <v>64</v>
      </c>
      <c r="N732" s="19" t="s">
        <v>20</v>
      </c>
      <c r="O732" s="27"/>
    </row>
    <row r="733" spans="1:15" ht="38.25" x14ac:dyDescent="0.25">
      <c r="A733" s="20" t="s">
        <v>163</v>
      </c>
      <c r="B733" s="38" t="s">
        <v>1116</v>
      </c>
      <c r="C733" s="39">
        <v>60</v>
      </c>
      <c r="D733" s="10" t="s">
        <v>1117</v>
      </c>
      <c r="E733" s="40" t="s">
        <v>35</v>
      </c>
      <c r="F733" s="52" t="s">
        <v>1254</v>
      </c>
      <c r="G733" s="13" t="s">
        <v>1257</v>
      </c>
      <c r="H733" s="86">
        <v>45565</v>
      </c>
      <c r="I733" s="69">
        <v>2024</v>
      </c>
      <c r="J733" s="27" t="s">
        <v>125</v>
      </c>
      <c r="K733" s="9" t="s">
        <v>15</v>
      </c>
      <c r="L733" s="16" t="s">
        <v>28</v>
      </c>
      <c r="M733" s="19" t="s">
        <v>64</v>
      </c>
      <c r="N733" s="19" t="s">
        <v>20</v>
      </c>
      <c r="O733" s="27"/>
    </row>
    <row r="734" spans="1:15" ht="38.25" x14ac:dyDescent="0.25">
      <c r="A734" s="20" t="s">
        <v>163</v>
      </c>
      <c r="B734" s="38" t="s">
        <v>1116</v>
      </c>
      <c r="C734" s="39">
        <v>60</v>
      </c>
      <c r="D734" s="10" t="s">
        <v>1117</v>
      </c>
      <c r="E734" s="40" t="s">
        <v>35</v>
      </c>
      <c r="F734" s="52" t="s">
        <v>1254</v>
      </c>
      <c r="G734" s="13" t="s">
        <v>1258</v>
      </c>
      <c r="H734" s="86">
        <v>45565</v>
      </c>
      <c r="I734" s="69">
        <v>2024</v>
      </c>
      <c r="J734" s="27" t="s">
        <v>125</v>
      </c>
      <c r="K734" s="9" t="s">
        <v>15</v>
      </c>
      <c r="L734" s="16" t="s">
        <v>109</v>
      </c>
      <c r="M734" s="19" t="s">
        <v>64</v>
      </c>
      <c r="N734" s="19" t="s">
        <v>20</v>
      </c>
      <c r="O734" s="27"/>
    </row>
    <row r="735" spans="1:15" ht="38.25" x14ac:dyDescent="0.25">
      <c r="A735" s="20" t="s">
        <v>163</v>
      </c>
      <c r="B735" s="38" t="s">
        <v>1116</v>
      </c>
      <c r="C735" s="39">
        <v>60</v>
      </c>
      <c r="D735" s="10" t="s">
        <v>1117</v>
      </c>
      <c r="E735" s="40" t="s">
        <v>35</v>
      </c>
      <c r="F735" s="52" t="s">
        <v>1254</v>
      </c>
      <c r="G735" s="13" t="s">
        <v>1259</v>
      </c>
      <c r="H735" s="86">
        <v>45565</v>
      </c>
      <c r="I735" s="69">
        <v>2024</v>
      </c>
      <c r="J735" s="27" t="s">
        <v>125</v>
      </c>
      <c r="K735" s="9" t="s">
        <v>15</v>
      </c>
      <c r="L735" s="22" t="s">
        <v>31</v>
      </c>
      <c r="M735" s="19" t="s">
        <v>64</v>
      </c>
      <c r="N735" s="19" t="s">
        <v>20</v>
      </c>
      <c r="O735" s="27"/>
    </row>
    <row r="736" spans="1:15" ht="51.75" x14ac:dyDescent="0.25">
      <c r="A736" s="20" t="s">
        <v>163</v>
      </c>
      <c r="B736" s="38" t="s">
        <v>1116</v>
      </c>
      <c r="C736" s="39">
        <v>60</v>
      </c>
      <c r="D736" s="10" t="s">
        <v>1117</v>
      </c>
      <c r="E736" s="40" t="s">
        <v>35</v>
      </c>
      <c r="F736" s="52" t="s">
        <v>1254</v>
      </c>
      <c r="G736" s="13" t="s">
        <v>1260</v>
      </c>
      <c r="H736" s="86">
        <v>45565</v>
      </c>
      <c r="I736" s="69">
        <v>2024</v>
      </c>
      <c r="J736" s="27" t="s">
        <v>125</v>
      </c>
      <c r="K736" s="9" t="s">
        <v>15</v>
      </c>
      <c r="L736" s="22" t="s">
        <v>31</v>
      </c>
      <c r="M736" s="19" t="s">
        <v>64</v>
      </c>
      <c r="N736" s="18" t="s">
        <v>18</v>
      </c>
      <c r="O736" s="27"/>
    </row>
    <row r="737" spans="1:15" ht="30" x14ac:dyDescent="0.25">
      <c r="A737" s="20" t="s">
        <v>163</v>
      </c>
      <c r="B737" s="38" t="s">
        <v>1116</v>
      </c>
      <c r="C737" s="39">
        <v>60</v>
      </c>
      <c r="D737" s="10" t="s">
        <v>1117</v>
      </c>
      <c r="E737" s="40" t="s">
        <v>35</v>
      </c>
      <c r="F737" s="37" t="s">
        <v>1261</v>
      </c>
      <c r="G737" s="13" t="s">
        <v>1262</v>
      </c>
      <c r="H737" s="86">
        <v>45565</v>
      </c>
      <c r="I737" s="69">
        <v>2024</v>
      </c>
      <c r="J737" s="27" t="s">
        <v>125</v>
      </c>
      <c r="K737" s="9" t="s">
        <v>15</v>
      </c>
      <c r="L737" s="16" t="s">
        <v>28</v>
      </c>
      <c r="M737" s="19" t="s">
        <v>64</v>
      </c>
      <c r="N737" s="19" t="s">
        <v>20</v>
      </c>
      <c r="O737" s="27"/>
    </row>
    <row r="738" spans="1:15" ht="30" x14ac:dyDescent="0.25">
      <c r="A738" s="20" t="s">
        <v>163</v>
      </c>
      <c r="B738" s="38" t="s">
        <v>1116</v>
      </c>
      <c r="C738" s="39">
        <v>60</v>
      </c>
      <c r="D738" s="10" t="s">
        <v>1117</v>
      </c>
      <c r="E738" s="40" t="s">
        <v>35</v>
      </c>
      <c r="F738" s="37" t="s">
        <v>1261</v>
      </c>
      <c r="G738" s="13" t="s">
        <v>1263</v>
      </c>
      <c r="H738" s="86">
        <v>45565</v>
      </c>
      <c r="I738" s="69">
        <v>2024</v>
      </c>
      <c r="J738" s="27" t="s">
        <v>125</v>
      </c>
      <c r="K738" s="9" t="s">
        <v>15</v>
      </c>
      <c r="L738" s="21" t="s">
        <v>30</v>
      </c>
      <c r="M738" s="19" t="s">
        <v>64</v>
      </c>
      <c r="N738" s="19" t="s">
        <v>20</v>
      </c>
      <c r="O738" s="27"/>
    </row>
    <row r="739" spans="1:15" ht="30" x14ac:dyDescent="0.25">
      <c r="A739" s="20" t="s">
        <v>163</v>
      </c>
      <c r="B739" s="38" t="s">
        <v>1116</v>
      </c>
      <c r="C739" s="39">
        <v>60</v>
      </c>
      <c r="D739" s="10" t="s">
        <v>1117</v>
      </c>
      <c r="E739" s="40" t="s">
        <v>35</v>
      </c>
      <c r="F739" s="37" t="s">
        <v>1261</v>
      </c>
      <c r="G739" s="13" t="s">
        <v>1264</v>
      </c>
      <c r="H739" s="86">
        <v>45565</v>
      </c>
      <c r="I739" s="69">
        <v>2024</v>
      </c>
      <c r="J739" s="27" t="s">
        <v>125</v>
      </c>
      <c r="K739" s="9" t="s">
        <v>15</v>
      </c>
      <c r="L739" s="16" t="s">
        <v>32</v>
      </c>
      <c r="M739" s="19" t="s">
        <v>64</v>
      </c>
      <c r="N739" s="19" t="s">
        <v>20</v>
      </c>
      <c r="O739" s="27"/>
    </row>
    <row r="740" spans="1:15" ht="30" x14ac:dyDescent="0.25">
      <c r="A740" s="20" t="s">
        <v>163</v>
      </c>
      <c r="B740" s="38" t="s">
        <v>1116</v>
      </c>
      <c r="C740" s="39">
        <v>60</v>
      </c>
      <c r="D740" s="10" t="s">
        <v>1117</v>
      </c>
      <c r="E740" s="40" t="s">
        <v>35</v>
      </c>
      <c r="F740" s="37" t="s">
        <v>1261</v>
      </c>
      <c r="G740" s="13" t="s">
        <v>1265</v>
      </c>
      <c r="H740" s="86">
        <v>45565</v>
      </c>
      <c r="I740" s="69">
        <v>2024</v>
      </c>
      <c r="J740" s="27" t="s">
        <v>125</v>
      </c>
      <c r="K740" s="9" t="s">
        <v>15</v>
      </c>
      <c r="L740" s="16" t="s">
        <v>24</v>
      </c>
      <c r="M740" s="19" t="s">
        <v>64</v>
      </c>
      <c r="N740" s="19" t="s">
        <v>20</v>
      </c>
      <c r="O740" s="27"/>
    </row>
    <row r="741" spans="1:15" ht="38.25" x14ac:dyDescent="0.25">
      <c r="A741" s="20" t="s">
        <v>163</v>
      </c>
      <c r="B741" s="38" t="s">
        <v>1116</v>
      </c>
      <c r="C741" s="39">
        <v>60</v>
      </c>
      <c r="D741" s="10" t="s">
        <v>1117</v>
      </c>
      <c r="E741" s="40" t="s">
        <v>35</v>
      </c>
      <c r="F741" s="50" t="s">
        <v>1266</v>
      </c>
      <c r="G741" s="13" t="s">
        <v>1267</v>
      </c>
      <c r="H741" s="86">
        <v>45565</v>
      </c>
      <c r="I741" s="69">
        <v>2024</v>
      </c>
      <c r="J741" s="27" t="s">
        <v>125</v>
      </c>
      <c r="K741" s="9" t="s">
        <v>15</v>
      </c>
      <c r="L741" s="21" t="s">
        <v>85</v>
      </c>
      <c r="M741" s="19" t="s">
        <v>64</v>
      </c>
      <c r="N741" s="19" t="s">
        <v>20</v>
      </c>
      <c r="O741" s="27"/>
    </row>
    <row r="742" spans="1:15" ht="38.25" x14ac:dyDescent="0.25">
      <c r="A742" s="20" t="s">
        <v>163</v>
      </c>
      <c r="B742" s="38" t="s">
        <v>1116</v>
      </c>
      <c r="C742" s="39">
        <v>60</v>
      </c>
      <c r="D742" s="10" t="s">
        <v>1117</v>
      </c>
      <c r="E742" s="40" t="s">
        <v>35</v>
      </c>
      <c r="F742" s="50" t="s">
        <v>1266</v>
      </c>
      <c r="G742" s="13" t="s">
        <v>1268</v>
      </c>
      <c r="H742" s="86">
        <v>45565</v>
      </c>
      <c r="I742" s="69">
        <v>2024</v>
      </c>
      <c r="J742" s="27" t="s">
        <v>125</v>
      </c>
      <c r="K742" s="9" t="s">
        <v>15</v>
      </c>
      <c r="L742" s="36" t="s">
        <v>63</v>
      </c>
      <c r="M742" s="19" t="s">
        <v>64</v>
      </c>
      <c r="N742" s="19" t="s">
        <v>20</v>
      </c>
      <c r="O742" s="27"/>
    </row>
    <row r="743" spans="1:15" ht="30" x14ac:dyDescent="0.25">
      <c r="A743" s="20" t="s">
        <v>163</v>
      </c>
      <c r="B743" s="38" t="s">
        <v>1116</v>
      </c>
      <c r="C743" s="39">
        <v>60</v>
      </c>
      <c r="D743" s="10" t="s">
        <v>1117</v>
      </c>
      <c r="E743" s="40" t="s">
        <v>35</v>
      </c>
      <c r="F743" s="50" t="s">
        <v>1266</v>
      </c>
      <c r="G743" s="13" t="s">
        <v>1269</v>
      </c>
      <c r="H743" s="86">
        <v>45565</v>
      </c>
      <c r="I743" s="69">
        <v>2024</v>
      </c>
      <c r="J743" s="27" t="s">
        <v>125</v>
      </c>
      <c r="K743" s="9" t="s">
        <v>15</v>
      </c>
      <c r="L743" s="16" t="s">
        <v>147</v>
      </c>
      <c r="M743" s="19" t="s">
        <v>64</v>
      </c>
      <c r="N743" s="19" t="s">
        <v>20</v>
      </c>
      <c r="O743" s="27"/>
    </row>
    <row r="744" spans="1:15" ht="45" x14ac:dyDescent="0.25">
      <c r="A744" s="20" t="s">
        <v>163</v>
      </c>
      <c r="B744" s="38" t="s">
        <v>1116</v>
      </c>
      <c r="C744" s="39">
        <v>60</v>
      </c>
      <c r="D744" s="10" t="s">
        <v>1117</v>
      </c>
      <c r="E744" s="40" t="s">
        <v>35</v>
      </c>
      <c r="F744" s="50" t="s">
        <v>1266</v>
      </c>
      <c r="G744" s="13" t="s">
        <v>1270</v>
      </c>
      <c r="H744" s="86">
        <v>45565</v>
      </c>
      <c r="I744" s="69">
        <v>2024</v>
      </c>
      <c r="J744" s="27" t="s">
        <v>125</v>
      </c>
      <c r="K744" s="9" t="s">
        <v>15</v>
      </c>
      <c r="L744" s="63" t="s">
        <v>124</v>
      </c>
      <c r="M744" s="19" t="s">
        <v>64</v>
      </c>
      <c r="N744" s="18" t="s">
        <v>18</v>
      </c>
      <c r="O744" s="27"/>
    </row>
    <row r="745" spans="1:15" ht="38.25" x14ac:dyDescent="0.25">
      <c r="A745" s="20" t="s">
        <v>163</v>
      </c>
      <c r="B745" s="38" t="s">
        <v>1116</v>
      </c>
      <c r="C745" s="39">
        <v>60</v>
      </c>
      <c r="D745" s="10" t="s">
        <v>1117</v>
      </c>
      <c r="E745" s="40" t="s">
        <v>35</v>
      </c>
      <c r="F745" s="50" t="s">
        <v>1266</v>
      </c>
      <c r="G745" s="13" t="s">
        <v>1271</v>
      </c>
      <c r="H745" s="86">
        <v>45565</v>
      </c>
      <c r="I745" s="69">
        <v>2024</v>
      </c>
      <c r="J745" s="27" t="s">
        <v>125</v>
      </c>
      <c r="K745" s="9" t="s">
        <v>15</v>
      </c>
      <c r="L745" s="36" t="s">
        <v>63</v>
      </c>
      <c r="M745" s="19" t="s">
        <v>64</v>
      </c>
      <c r="N745" s="18" t="s">
        <v>18</v>
      </c>
      <c r="O745" s="27"/>
    </row>
    <row r="746" spans="1:15" ht="45" x14ac:dyDescent="0.25">
      <c r="A746" s="20" t="s">
        <v>163</v>
      </c>
      <c r="B746" s="38" t="s">
        <v>1116</v>
      </c>
      <c r="C746" s="39">
        <v>60</v>
      </c>
      <c r="D746" s="10" t="s">
        <v>1117</v>
      </c>
      <c r="E746" s="40" t="s">
        <v>35</v>
      </c>
      <c r="F746" s="50" t="s">
        <v>1266</v>
      </c>
      <c r="G746" s="13" t="s">
        <v>1272</v>
      </c>
      <c r="H746" s="86">
        <v>45565</v>
      </c>
      <c r="I746" s="69">
        <v>2024</v>
      </c>
      <c r="J746" s="27" t="s">
        <v>125</v>
      </c>
      <c r="K746" s="9" t="s">
        <v>15</v>
      </c>
      <c r="L746" s="63" t="s">
        <v>124</v>
      </c>
      <c r="M746" s="19" t="s">
        <v>64</v>
      </c>
      <c r="N746" s="18" t="s">
        <v>18</v>
      </c>
      <c r="O746" s="27"/>
    </row>
    <row r="747" spans="1:15" ht="45" x14ac:dyDescent="0.25">
      <c r="A747" s="20" t="s">
        <v>163</v>
      </c>
      <c r="B747" s="38" t="s">
        <v>1116</v>
      </c>
      <c r="C747" s="39">
        <v>60</v>
      </c>
      <c r="D747" s="10" t="s">
        <v>1117</v>
      </c>
      <c r="E747" s="40" t="s">
        <v>35</v>
      </c>
      <c r="F747" s="50" t="s">
        <v>1266</v>
      </c>
      <c r="G747" s="13" t="s">
        <v>1273</v>
      </c>
      <c r="H747" s="86">
        <v>45565</v>
      </c>
      <c r="I747" s="69">
        <v>2024</v>
      </c>
      <c r="J747" s="27" t="s">
        <v>125</v>
      </c>
      <c r="K747" s="9" t="s">
        <v>15</v>
      </c>
      <c r="L747" s="63" t="s">
        <v>124</v>
      </c>
      <c r="M747" s="19" t="s">
        <v>64</v>
      </c>
      <c r="N747" s="18" t="s">
        <v>18</v>
      </c>
      <c r="O747" s="27"/>
    </row>
    <row r="748" spans="1:15" ht="30" x14ac:dyDescent="0.25">
      <c r="A748" s="20" t="s">
        <v>163</v>
      </c>
      <c r="B748" s="38" t="s">
        <v>1116</v>
      </c>
      <c r="C748" s="39">
        <v>60</v>
      </c>
      <c r="D748" s="10" t="s">
        <v>1117</v>
      </c>
      <c r="E748" s="40" t="s">
        <v>35</v>
      </c>
      <c r="F748" s="50" t="s">
        <v>1266</v>
      </c>
      <c r="G748" s="13" t="s">
        <v>1274</v>
      </c>
      <c r="H748" s="86">
        <v>45565</v>
      </c>
      <c r="I748" s="69">
        <v>2024</v>
      </c>
      <c r="J748" s="27" t="s">
        <v>125</v>
      </c>
      <c r="K748" s="9" t="s">
        <v>15</v>
      </c>
      <c r="L748" s="21" t="s">
        <v>29</v>
      </c>
      <c r="M748" s="19" t="s">
        <v>64</v>
      </c>
      <c r="N748" s="18" t="s">
        <v>18</v>
      </c>
      <c r="O748" s="27"/>
    </row>
    <row r="749" spans="1:15" ht="30" x14ac:dyDescent="0.25">
      <c r="A749" s="20" t="s">
        <v>163</v>
      </c>
      <c r="B749" s="38" t="s">
        <v>1116</v>
      </c>
      <c r="C749" s="39">
        <v>60</v>
      </c>
      <c r="D749" s="10" t="s">
        <v>1117</v>
      </c>
      <c r="E749" s="40" t="s">
        <v>35</v>
      </c>
      <c r="F749" s="37" t="s">
        <v>1275</v>
      </c>
      <c r="G749" s="13" t="s">
        <v>1276</v>
      </c>
      <c r="H749" s="86">
        <v>45565</v>
      </c>
      <c r="I749" s="69">
        <v>2024</v>
      </c>
      <c r="J749" s="27" t="s">
        <v>125</v>
      </c>
      <c r="K749" s="9" t="s">
        <v>15</v>
      </c>
      <c r="L749" s="16" t="s">
        <v>28</v>
      </c>
      <c r="M749" s="19" t="s">
        <v>64</v>
      </c>
      <c r="N749" s="19" t="s">
        <v>20</v>
      </c>
      <c r="O749" s="27" t="s">
        <v>1154</v>
      </c>
    </row>
    <row r="750" spans="1:15" ht="30" x14ac:dyDescent="0.25">
      <c r="A750" s="20" t="s">
        <v>163</v>
      </c>
      <c r="B750" s="38" t="s">
        <v>1116</v>
      </c>
      <c r="C750" s="39">
        <v>60</v>
      </c>
      <c r="D750" s="10" t="s">
        <v>1117</v>
      </c>
      <c r="E750" s="40" t="s">
        <v>35</v>
      </c>
      <c r="F750" s="37" t="s">
        <v>1275</v>
      </c>
      <c r="G750" s="13" t="s">
        <v>1277</v>
      </c>
      <c r="H750" s="86">
        <v>45565</v>
      </c>
      <c r="I750" s="69">
        <v>2024</v>
      </c>
      <c r="J750" s="27" t="s">
        <v>125</v>
      </c>
      <c r="K750" s="9" t="s">
        <v>15</v>
      </c>
      <c r="L750" s="16" t="s">
        <v>28</v>
      </c>
      <c r="M750" s="19" t="s">
        <v>64</v>
      </c>
      <c r="N750" s="19" t="s">
        <v>20</v>
      </c>
      <c r="O750" s="27" t="s">
        <v>1154</v>
      </c>
    </row>
    <row r="751" spans="1:15" ht="30" x14ac:dyDescent="0.25">
      <c r="A751" s="20" t="s">
        <v>163</v>
      </c>
      <c r="B751" s="38" t="s">
        <v>1116</v>
      </c>
      <c r="C751" s="39">
        <v>60</v>
      </c>
      <c r="D751" s="10" t="s">
        <v>1117</v>
      </c>
      <c r="E751" s="40" t="s">
        <v>35</v>
      </c>
      <c r="F751" s="37" t="s">
        <v>1275</v>
      </c>
      <c r="G751" s="13" t="s">
        <v>1278</v>
      </c>
      <c r="H751" s="86">
        <v>45565</v>
      </c>
      <c r="I751" s="69">
        <v>2024</v>
      </c>
      <c r="J751" s="27" t="s">
        <v>125</v>
      </c>
      <c r="K751" s="9" t="s">
        <v>15</v>
      </c>
      <c r="L751" s="16" t="s">
        <v>28</v>
      </c>
      <c r="M751" s="19" t="s">
        <v>64</v>
      </c>
      <c r="N751" s="19" t="s">
        <v>20</v>
      </c>
      <c r="O751" s="27" t="s">
        <v>1154</v>
      </c>
    </row>
    <row r="752" spans="1:15" ht="30" x14ac:dyDescent="0.25">
      <c r="A752" s="20" t="s">
        <v>163</v>
      </c>
      <c r="B752" s="38" t="s">
        <v>1116</v>
      </c>
      <c r="C752" s="39">
        <v>60</v>
      </c>
      <c r="D752" s="10" t="s">
        <v>1117</v>
      </c>
      <c r="E752" s="40" t="s">
        <v>35</v>
      </c>
      <c r="F752" s="37" t="s">
        <v>1275</v>
      </c>
      <c r="G752" s="13" t="s">
        <v>1279</v>
      </c>
      <c r="H752" s="86">
        <v>45565</v>
      </c>
      <c r="I752" s="69">
        <v>2024</v>
      </c>
      <c r="J752" s="27" t="s">
        <v>125</v>
      </c>
      <c r="K752" s="9" t="s">
        <v>15</v>
      </c>
      <c r="L752" s="8" t="s">
        <v>25</v>
      </c>
      <c r="M752" s="19" t="s">
        <v>64</v>
      </c>
      <c r="N752" s="19" t="s">
        <v>20</v>
      </c>
      <c r="O752" s="27" t="s">
        <v>1154</v>
      </c>
    </row>
    <row r="753" spans="1:15" ht="30" x14ac:dyDescent="0.25">
      <c r="A753" s="20" t="s">
        <v>163</v>
      </c>
      <c r="B753" s="38" t="s">
        <v>1116</v>
      </c>
      <c r="C753" s="39">
        <v>60</v>
      </c>
      <c r="D753" s="10" t="s">
        <v>1117</v>
      </c>
      <c r="E753" s="40" t="s">
        <v>35</v>
      </c>
      <c r="F753" s="37" t="s">
        <v>1275</v>
      </c>
      <c r="G753" s="13" t="s">
        <v>1280</v>
      </c>
      <c r="H753" s="86">
        <v>45565</v>
      </c>
      <c r="I753" s="69">
        <v>2024</v>
      </c>
      <c r="J753" s="27" t="s">
        <v>125</v>
      </c>
      <c r="K753" s="9" t="s">
        <v>15</v>
      </c>
      <c r="L753" s="20" t="s">
        <v>21</v>
      </c>
      <c r="M753" s="19" t="s">
        <v>64</v>
      </c>
      <c r="N753" s="19" t="s">
        <v>20</v>
      </c>
      <c r="O753" s="27" t="s">
        <v>1154</v>
      </c>
    </row>
    <row r="754" spans="1:15" ht="30" x14ac:dyDescent="0.25">
      <c r="A754" s="20" t="s">
        <v>163</v>
      </c>
      <c r="B754" s="38" t="s">
        <v>1116</v>
      </c>
      <c r="C754" s="39">
        <v>60</v>
      </c>
      <c r="D754" s="10" t="s">
        <v>1117</v>
      </c>
      <c r="E754" s="40" t="s">
        <v>35</v>
      </c>
      <c r="F754" s="37" t="s">
        <v>1275</v>
      </c>
      <c r="G754" s="13" t="s">
        <v>1281</v>
      </c>
      <c r="H754" s="86">
        <v>45565</v>
      </c>
      <c r="I754" s="69">
        <v>2024</v>
      </c>
      <c r="J754" s="27" t="s">
        <v>125</v>
      </c>
      <c r="K754" s="9" t="s">
        <v>15</v>
      </c>
      <c r="L754" s="38" t="s">
        <v>212</v>
      </c>
      <c r="M754" s="19" t="s">
        <v>64</v>
      </c>
      <c r="N754" s="19" t="s">
        <v>20</v>
      </c>
      <c r="O754" s="27" t="s">
        <v>1154</v>
      </c>
    </row>
    <row r="755" spans="1:15" ht="30" x14ac:dyDescent="0.25">
      <c r="A755" s="20" t="s">
        <v>163</v>
      </c>
      <c r="B755" s="38" t="s">
        <v>1116</v>
      </c>
      <c r="C755" s="39">
        <v>60</v>
      </c>
      <c r="D755" s="10" t="s">
        <v>1117</v>
      </c>
      <c r="E755" s="40" t="s">
        <v>35</v>
      </c>
      <c r="F755" s="50" t="s">
        <v>1282</v>
      </c>
      <c r="G755" s="13" t="s">
        <v>1283</v>
      </c>
      <c r="H755" s="86">
        <v>45565</v>
      </c>
      <c r="I755" s="69">
        <v>2024</v>
      </c>
      <c r="J755" s="27" t="s">
        <v>125</v>
      </c>
      <c r="K755" s="9" t="s">
        <v>15</v>
      </c>
      <c r="L755" s="16" t="s">
        <v>28</v>
      </c>
      <c r="M755" s="19" t="s">
        <v>64</v>
      </c>
      <c r="N755" s="19" t="s">
        <v>20</v>
      </c>
      <c r="O755" s="27" t="s">
        <v>1154</v>
      </c>
    </row>
    <row r="756" spans="1:15" ht="30" x14ac:dyDescent="0.25">
      <c r="A756" s="20" t="s">
        <v>163</v>
      </c>
      <c r="B756" s="38" t="s">
        <v>1116</v>
      </c>
      <c r="C756" s="39">
        <v>60</v>
      </c>
      <c r="D756" s="10" t="s">
        <v>1117</v>
      </c>
      <c r="E756" s="40" t="s">
        <v>35</v>
      </c>
      <c r="F756" s="50" t="s">
        <v>1282</v>
      </c>
      <c r="G756" s="13" t="s">
        <v>1284</v>
      </c>
      <c r="H756" s="86">
        <v>45565</v>
      </c>
      <c r="I756" s="69">
        <v>2024</v>
      </c>
      <c r="J756" s="27" t="s">
        <v>125</v>
      </c>
      <c r="K756" s="9" t="s">
        <v>15</v>
      </c>
      <c r="L756" s="16" t="s">
        <v>32</v>
      </c>
      <c r="M756" s="19" t="s">
        <v>64</v>
      </c>
      <c r="N756" s="19" t="s">
        <v>20</v>
      </c>
      <c r="O756" s="27" t="s">
        <v>1154</v>
      </c>
    </row>
    <row r="757" spans="1:15" ht="30" x14ac:dyDescent="0.25">
      <c r="A757" s="20" t="s">
        <v>163</v>
      </c>
      <c r="B757" s="38" t="s">
        <v>1116</v>
      </c>
      <c r="C757" s="39">
        <v>60</v>
      </c>
      <c r="D757" s="10" t="s">
        <v>1117</v>
      </c>
      <c r="E757" s="40" t="s">
        <v>35</v>
      </c>
      <c r="F757" s="50" t="s">
        <v>1282</v>
      </c>
      <c r="G757" s="13" t="s">
        <v>1285</v>
      </c>
      <c r="H757" s="86">
        <v>45565</v>
      </c>
      <c r="I757" s="69">
        <v>2024</v>
      </c>
      <c r="J757" s="27" t="s">
        <v>125</v>
      </c>
      <c r="K757" s="9" t="s">
        <v>15</v>
      </c>
      <c r="L757" s="21" t="s">
        <v>30</v>
      </c>
      <c r="M757" s="19" t="s">
        <v>64</v>
      </c>
      <c r="N757" s="19" t="s">
        <v>20</v>
      </c>
      <c r="O757" s="27" t="s">
        <v>1154</v>
      </c>
    </row>
    <row r="758" spans="1:15" ht="30" x14ac:dyDescent="0.25">
      <c r="A758" s="20" t="s">
        <v>163</v>
      </c>
      <c r="B758" s="38" t="s">
        <v>1116</v>
      </c>
      <c r="C758" s="39">
        <v>60</v>
      </c>
      <c r="D758" s="10" t="s">
        <v>1117</v>
      </c>
      <c r="E758" s="40" t="s">
        <v>35</v>
      </c>
      <c r="F758" s="50" t="s">
        <v>1282</v>
      </c>
      <c r="G758" s="13" t="s">
        <v>1286</v>
      </c>
      <c r="H758" s="86">
        <v>45565</v>
      </c>
      <c r="I758" s="69">
        <v>2024</v>
      </c>
      <c r="J758" s="27" t="s">
        <v>125</v>
      </c>
      <c r="K758" s="9" t="s">
        <v>15</v>
      </c>
      <c r="L758" s="16" t="s">
        <v>24</v>
      </c>
      <c r="M758" s="19" t="s">
        <v>64</v>
      </c>
      <c r="N758" s="19" t="s">
        <v>20</v>
      </c>
      <c r="O758" s="27" t="s">
        <v>1154</v>
      </c>
    </row>
    <row r="759" spans="1:15" ht="30" x14ac:dyDescent="0.25">
      <c r="A759" s="20" t="s">
        <v>163</v>
      </c>
      <c r="B759" s="38" t="s">
        <v>1116</v>
      </c>
      <c r="C759" s="39">
        <v>60</v>
      </c>
      <c r="D759" s="10" t="s">
        <v>1117</v>
      </c>
      <c r="E759" s="40" t="s">
        <v>35</v>
      </c>
      <c r="F759" s="50" t="s">
        <v>1282</v>
      </c>
      <c r="G759" s="13" t="s">
        <v>1287</v>
      </c>
      <c r="H759" s="86">
        <v>45565</v>
      </c>
      <c r="I759" s="69">
        <v>2024</v>
      </c>
      <c r="J759" s="27" t="s">
        <v>125</v>
      </c>
      <c r="K759" s="9" t="s">
        <v>15</v>
      </c>
      <c r="L759" s="16" t="s">
        <v>24</v>
      </c>
      <c r="M759" s="19" t="s">
        <v>64</v>
      </c>
      <c r="N759" s="19" t="s">
        <v>20</v>
      </c>
      <c r="O759" s="27" t="s">
        <v>1154</v>
      </c>
    </row>
    <row r="760" spans="1:15" ht="30" x14ac:dyDescent="0.25">
      <c r="A760" s="20" t="s">
        <v>163</v>
      </c>
      <c r="B760" s="38" t="s">
        <v>1116</v>
      </c>
      <c r="C760" s="39">
        <v>60</v>
      </c>
      <c r="D760" s="10" t="s">
        <v>1117</v>
      </c>
      <c r="E760" s="40" t="s">
        <v>35</v>
      </c>
      <c r="F760" s="50" t="s">
        <v>1282</v>
      </c>
      <c r="G760" s="13" t="s">
        <v>1288</v>
      </c>
      <c r="H760" s="86">
        <v>45565</v>
      </c>
      <c r="I760" s="69">
        <v>2024</v>
      </c>
      <c r="J760" s="27" t="s">
        <v>125</v>
      </c>
      <c r="K760" s="9" t="s">
        <v>15</v>
      </c>
      <c r="L760" s="22" t="s">
        <v>31</v>
      </c>
      <c r="M760" s="19" t="s">
        <v>64</v>
      </c>
      <c r="N760" s="19" t="s">
        <v>20</v>
      </c>
      <c r="O760" s="27" t="s">
        <v>1154</v>
      </c>
    </row>
    <row r="761" spans="1:15" ht="39" x14ac:dyDescent="0.25">
      <c r="A761" s="20" t="s">
        <v>163</v>
      </c>
      <c r="B761" s="38" t="s">
        <v>1116</v>
      </c>
      <c r="C761" s="39">
        <v>60</v>
      </c>
      <c r="D761" s="10" t="s">
        <v>1117</v>
      </c>
      <c r="E761" s="40" t="s">
        <v>35</v>
      </c>
      <c r="F761" s="37" t="s">
        <v>1289</v>
      </c>
      <c r="G761" s="13" t="s">
        <v>1290</v>
      </c>
      <c r="H761" s="86">
        <v>45565</v>
      </c>
      <c r="I761" s="69">
        <v>2024</v>
      </c>
      <c r="J761" s="27" t="s">
        <v>125</v>
      </c>
      <c r="K761" s="9" t="s">
        <v>15</v>
      </c>
      <c r="L761" s="16" t="s">
        <v>28</v>
      </c>
      <c r="M761" s="19" t="s">
        <v>64</v>
      </c>
      <c r="N761" s="19" t="s">
        <v>20</v>
      </c>
      <c r="O761" s="27" t="s">
        <v>1154</v>
      </c>
    </row>
    <row r="762" spans="1:15" ht="30" x14ac:dyDescent="0.25">
      <c r="A762" s="20" t="s">
        <v>163</v>
      </c>
      <c r="B762" s="38" t="s">
        <v>1116</v>
      </c>
      <c r="C762" s="39">
        <v>60</v>
      </c>
      <c r="D762" s="10" t="s">
        <v>1117</v>
      </c>
      <c r="E762" s="40" t="s">
        <v>35</v>
      </c>
      <c r="F762" s="37" t="s">
        <v>1289</v>
      </c>
      <c r="G762" s="13" t="s">
        <v>1291</v>
      </c>
      <c r="H762" s="86">
        <v>45565</v>
      </c>
      <c r="I762" s="69">
        <v>2024</v>
      </c>
      <c r="J762" s="27" t="s">
        <v>125</v>
      </c>
      <c r="K762" s="9" t="s">
        <v>15</v>
      </c>
      <c r="L762" s="16" t="s">
        <v>32</v>
      </c>
      <c r="M762" s="19" t="s">
        <v>64</v>
      </c>
      <c r="N762" s="19" t="s">
        <v>20</v>
      </c>
      <c r="O762" s="27" t="s">
        <v>1154</v>
      </c>
    </row>
    <row r="763" spans="1:15" ht="30" x14ac:dyDescent="0.25">
      <c r="A763" s="20" t="s">
        <v>163</v>
      </c>
      <c r="B763" s="38" t="s">
        <v>1116</v>
      </c>
      <c r="C763" s="39">
        <v>60</v>
      </c>
      <c r="D763" s="10" t="s">
        <v>1117</v>
      </c>
      <c r="E763" s="40" t="s">
        <v>35</v>
      </c>
      <c r="F763" s="37" t="s">
        <v>1289</v>
      </c>
      <c r="G763" s="13" t="s">
        <v>1292</v>
      </c>
      <c r="H763" s="86">
        <v>45565</v>
      </c>
      <c r="I763" s="69">
        <v>2024</v>
      </c>
      <c r="J763" s="27" t="s">
        <v>125</v>
      </c>
      <c r="K763" s="9" t="s">
        <v>15</v>
      </c>
      <c r="L763" s="19" t="s">
        <v>19</v>
      </c>
      <c r="M763" s="19" t="s">
        <v>64</v>
      </c>
      <c r="N763" s="19" t="s">
        <v>20</v>
      </c>
      <c r="O763" s="27" t="s">
        <v>1154</v>
      </c>
    </row>
    <row r="764" spans="1:15" ht="39" x14ac:dyDescent="0.25">
      <c r="A764" s="20" t="s">
        <v>163</v>
      </c>
      <c r="B764" s="38" t="s">
        <v>1116</v>
      </c>
      <c r="C764" s="39">
        <v>60</v>
      </c>
      <c r="D764" s="10" t="s">
        <v>1117</v>
      </c>
      <c r="E764" s="40" t="s">
        <v>35</v>
      </c>
      <c r="F764" s="37" t="s">
        <v>1289</v>
      </c>
      <c r="G764" s="13" t="s">
        <v>1293</v>
      </c>
      <c r="H764" s="86">
        <v>45565</v>
      </c>
      <c r="I764" s="69">
        <v>2024</v>
      </c>
      <c r="J764" s="27" t="s">
        <v>125</v>
      </c>
      <c r="K764" s="9" t="s">
        <v>15</v>
      </c>
      <c r="L764" s="21" t="s">
        <v>29</v>
      </c>
      <c r="M764" s="19" t="s">
        <v>64</v>
      </c>
      <c r="N764" s="19" t="s">
        <v>20</v>
      </c>
      <c r="O764" s="27" t="s">
        <v>1154</v>
      </c>
    </row>
    <row r="765" spans="1:15" ht="39" x14ac:dyDescent="0.25">
      <c r="A765" s="20" t="s">
        <v>163</v>
      </c>
      <c r="B765" s="38" t="s">
        <v>1116</v>
      </c>
      <c r="C765" s="39">
        <v>60</v>
      </c>
      <c r="D765" s="10" t="s">
        <v>1117</v>
      </c>
      <c r="E765" s="40" t="s">
        <v>35</v>
      </c>
      <c r="F765" s="37" t="s">
        <v>1289</v>
      </c>
      <c r="G765" s="13" t="s">
        <v>1294</v>
      </c>
      <c r="H765" s="86">
        <v>45565</v>
      </c>
      <c r="I765" s="69">
        <v>2024</v>
      </c>
      <c r="J765" s="27" t="s">
        <v>125</v>
      </c>
      <c r="K765" s="9" t="s">
        <v>15</v>
      </c>
      <c r="L765" s="36" t="s">
        <v>63</v>
      </c>
      <c r="M765" s="19" t="s">
        <v>64</v>
      </c>
      <c r="N765" s="19" t="s">
        <v>20</v>
      </c>
      <c r="O765" s="27" t="s">
        <v>1154</v>
      </c>
    </row>
    <row r="766" spans="1:15" ht="30" x14ac:dyDescent="0.25">
      <c r="A766" s="20" t="s">
        <v>163</v>
      </c>
      <c r="B766" s="38" t="s">
        <v>1116</v>
      </c>
      <c r="C766" s="78">
        <v>60</v>
      </c>
      <c r="D766" s="10" t="s">
        <v>1117</v>
      </c>
      <c r="E766" s="40" t="s">
        <v>35</v>
      </c>
      <c r="F766" s="37" t="s">
        <v>1295</v>
      </c>
      <c r="G766" s="13" t="s">
        <v>1296</v>
      </c>
      <c r="H766" s="86">
        <v>45565</v>
      </c>
      <c r="I766" s="69">
        <v>2024</v>
      </c>
      <c r="J766" s="27" t="s">
        <v>125</v>
      </c>
      <c r="K766" s="9" t="s">
        <v>15</v>
      </c>
      <c r="L766" s="16" t="s">
        <v>28</v>
      </c>
      <c r="M766" s="17" t="s">
        <v>17</v>
      </c>
      <c r="N766" s="19" t="s">
        <v>20</v>
      </c>
      <c r="O766" s="55" t="s">
        <v>1154</v>
      </c>
    </row>
    <row r="767" spans="1:15" ht="30" x14ac:dyDescent="0.25">
      <c r="A767" s="20" t="s">
        <v>163</v>
      </c>
      <c r="B767" s="38" t="s">
        <v>1116</v>
      </c>
      <c r="C767" s="78">
        <v>60</v>
      </c>
      <c r="D767" s="10" t="s">
        <v>1117</v>
      </c>
      <c r="E767" s="40" t="s">
        <v>35</v>
      </c>
      <c r="F767" s="37" t="s">
        <v>1295</v>
      </c>
      <c r="G767" s="13" t="s">
        <v>1297</v>
      </c>
      <c r="H767" s="86">
        <v>45565</v>
      </c>
      <c r="I767" s="69">
        <v>2024</v>
      </c>
      <c r="J767" s="27" t="s">
        <v>125</v>
      </c>
      <c r="K767" s="9" t="s">
        <v>15</v>
      </c>
      <c r="L767" s="16" t="s">
        <v>28</v>
      </c>
      <c r="M767" s="17" t="s">
        <v>17</v>
      </c>
      <c r="N767" s="19" t="s">
        <v>20</v>
      </c>
      <c r="O767" s="55" t="s">
        <v>1154</v>
      </c>
    </row>
    <row r="768" spans="1:15" ht="30" x14ac:dyDescent="0.25">
      <c r="A768" s="20" t="s">
        <v>163</v>
      </c>
      <c r="B768" s="38" t="s">
        <v>1116</v>
      </c>
      <c r="C768" s="78">
        <v>60</v>
      </c>
      <c r="D768" s="10" t="s">
        <v>1117</v>
      </c>
      <c r="E768" s="40" t="s">
        <v>35</v>
      </c>
      <c r="F768" s="37" t="s">
        <v>1295</v>
      </c>
      <c r="G768" s="13" t="s">
        <v>1298</v>
      </c>
      <c r="H768" s="86">
        <v>45565</v>
      </c>
      <c r="I768" s="69">
        <v>2024</v>
      </c>
      <c r="J768" s="27" t="s">
        <v>125</v>
      </c>
      <c r="K768" s="9" t="s">
        <v>15</v>
      </c>
      <c r="L768" s="16" t="s">
        <v>24</v>
      </c>
      <c r="M768" s="17" t="s">
        <v>17</v>
      </c>
      <c r="N768" s="19" t="s">
        <v>20</v>
      </c>
      <c r="O768" s="55" t="s">
        <v>1154</v>
      </c>
    </row>
    <row r="769" spans="1:15" ht="30" x14ac:dyDescent="0.25">
      <c r="A769" s="20" t="s">
        <v>163</v>
      </c>
      <c r="B769" s="38" t="s">
        <v>1116</v>
      </c>
      <c r="C769" s="78">
        <v>60</v>
      </c>
      <c r="D769" s="10" t="s">
        <v>1117</v>
      </c>
      <c r="E769" s="40" t="s">
        <v>35</v>
      </c>
      <c r="F769" s="37" t="s">
        <v>1295</v>
      </c>
      <c r="G769" s="13" t="s">
        <v>1299</v>
      </c>
      <c r="H769" s="86">
        <v>45565</v>
      </c>
      <c r="I769" s="69">
        <v>2024</v>
      </c>
      <c r="J769" s="27" t="s">
        <v>125</v>
      </c>
      <c r="K769" s="9" t="s">
        <v>15</v>
      </c>
      <c r="L769" s="8" t="s">
        <v>25</v>
      </c>
      <c r="M769" s="17" t="s">
        <v>17</v>
      </c>
      <c r="N769" s="19" t="s">
        <v>20</v>
      </c>
      <c r="O769" s="55" t="s">
        <v>1154</v>
      </c>
    </row>
    <row r="770" spans="1:15" ht="30" x14ac:dyDescent="0.25">
      <c r="A770" s="20" t="s">
        <v>163</v>
      </c>
      <c r="B770" s="38" t="s">
        <v>1116</v>
      </c>
      <c r="C770" s="78">
        <v>60</v>
      </c>
      <c r="D770" s="10" t="s">
        <v>1117</v>
      </c>
      <c r="E770" s="40" t="s">
        <v>35</v>
      </c>
      <c r="F770" s="37" t="s">
        <v>1295</v>
      </c>
      <c r="G770" s="13" t="s">
        <v>1300</v>
      </c>
      <c r="H770" s="86">
        <v>45565</v>
      </c>
      <c r="I770" s="69">
        <v>2024</v>
      </c>
      <c r="J770" s="27" t="s">
        <v>125</v>
      </c>
      <c r="K770" s="9" t="s">
        <v>15</v>
      </c>
      <c r="L770" s="16" t="s">
        <v>32</v>
      </c>
      <c r="M770" s="17" t="s">
        <v>17</v>
      </c>
      <c r="N770" s="19" t="s">
        <v>20</v>
      </c>
      <c r="O770" s="55" t="s">
        <v>1154</v>
      </c>
    </row>
    <row r="771" spans="1:15" ht="30" x14ac:dyDescent="0.25">
      <c r="A771" s="20" t="s">
        <v>163</v>
      </c>
      <c r="B771" s="38" t="s">
        <v>1116</v>
      </c>
      <c r="C771" s="78">
        <v>60</v>
      </c>
      <c r="D771" s="10" t="s">
        <v>1117</v>
      </c>
      <c r="E771" s="40" t="s">
        <v>35</v>
      </c>
      <c r="F771" s="37" t="s">
        <v>1295</v>
      </c>
      <c r="G771" s="13" t="s">
        <v>1301</v>
      </c>
      <c r="H771" s="86">
        <v>45565</v>
      </c>
      <c r="I771" s="69">
        <v>2024</v>
      </c>
      <c r="J771" s="27" t="s">
        <v>125</v>
      </c>
      <c r="K771" s="9" t="s">
        <v>15</v>
      </c>
      <c r="L771" s="20" t="s">
        <v>21</v>
      </c>
      <c r="M771" s="17" t="s">
        <v>17</v>
      </c>
      <c r="N771" s="19" t="s">
        <v>20</v>
      </c>
      <c r="O771" s="55" t="s">
        <v>1154</v>
      </c>
    </row>
    <row r="772" spans="1:15" ht="45" x14ac:dyDescent="0.25">
      <c r="A772" s="20" t="s">
        <v>163</v>
      </c>
      <c r="B772" s="38" t="s">
        <v>1116</v>
      </c>
      <c r="C772" s="78">
        <v>60</v>
      </c>
      <c r="D772" s="10" t="s">
        <v>1117</v>
      </c>
      <c r="E772" s="40" t="s">
        <v>35</v>
      </c>
      <c r="F772" s="37" t="s">
        <v>1295</v>
      </c>
      <c r="G772" s="13" t="s">
        <v>1302</v>
      </c>
      <c r="H772" s="86">
        <v>45565</v>
      </c>
      <c r="I772" s="69">
        <v>2024</v>
      </c>
      <c r="J772" s="27" t="s">
        <v>125</v>
      </c>
      <c r="K772" s="9" t="s">
        <v>15</v>
      </c>
      <c r="L772" s="71" t="s">
        <v>198</v>
      </c>
      <c r="M772" s="17" t="s">
        <v>17</v>
      </c>
      <c r="N772" s="19" t="s">
        <v>20</v>
      </c>
      <c r="O772" s="55" t="s">
        <v>1154</v>
      </c>
    </row>
    <row r="773" spans="1:15" ht="30" x14ac:dyDescent="0.25">
      <c r="A773" s="20" t="s">
        <v>163</v>
      </c>
      <c r="B773" s="38" t="s">
        <v>1116</v>
      </c>
      <c r="C773" s="78">
        <v>60</v>
      </c>
      <c r="D773" s="10" t="s">
        <v>1117</v>
      </c>
      <c r="E773" s="40" t="s">
        <v>35</v>
      </c>
      <c r="F773" s="37" t="s">
        <v>1295</v>
      </c>
      <c r="G773" s="13" t="s">
        <v>1303</v>
      </c>
      <c r="H773" s="86">
        <v>45565</v>
      </c>
      <c r="I773" s="69">
        <v>2024</v>
      </c>
      <c r="J773" s="27" t="s">
        <v>125</v>
      </c>
      <c r="K773" s="9" t="s">
        <v>15</v>
      </c>
      <c r="L773" s="21" t="s">
        <v>30</v>
      </c>
      <c r="M773" s="17" t="s">
        <v>17</v>
      </c>
      <c r="N773" s="19" t="s">
        <v>20</v>
      </c>
      <c r="O773" s="55" t="s">
        <v>1154</v>
      </c>
    </row>
    <row r="774" spans="1:15" ht="30" x14ac:dyDescent="0.25">
      <c r="A774" s="20" t="s">
        <v>163</v>
      </c>
      <c r="B774" s="38" t="s">
        <v>1116</v>
      </c>
      <c r="C774" s="39">
        <v>60</v>
      </c>
      <c r="D774" s="10" t="s">
        <v>1117</v>
      </c>
      <c r="E774" s="40" t="s">
        <v>35</v>
      </c>
      <c r="F774" s="37" t="s">
        <v>1304</v>
      </c>
      <c r="G774" s="13" t="s">
        <v>1305</v>
      </c>
      <c r="H774" s="86">
        <v>45565</v>
      </c>
      <c r="I774" s="69">
        <v>2024</v>
      </c>
      <c r="J774" s="27" t="s">
        <v>125</v>
      </c>
      <c r="K774" s="9" t="s">
        <v>15</v>
      </c>
      <c r="L774" s="16" t="s">
        <v>147</v>
      </c>
      <c r="M774" s="17" t="s">
        <v>17</v>
      </c>
      <c r="N774" s="19" t="s">
        <v>20</v>
      </c>
      <c r="O774" s="41"/>
    </row>
    <row r="775" spans="1:15" ht="45" x14ac:dyDescent="0.25">
      <c r="A775" s="20" t="s">
        <v>163</v>
      </c>
      <c r="B775" s="38" t="s">
        <v>1116</v>
      </c>
      <c r="C775" s="39">
        <v>60</v>
      </c>
      <c r="D775" s="10" t="s">
        <v>1117</v>
      </c>
      <c r="E775" s="40" t="s">
        <v>35</v>
      </c>
      <c r="F775" s="37" t="s">
        <v>1304</v>
      </c>
      <c r="G775" s="13" t="s">
        <v>1306</v>
      </c>
      <c r="H775" s="86">
        <v>45565</v>
      </c>
      <c r="I775" s="69">
        <v>2024</v>
      </c>
      <c r="J775" s="27" t="s">
        <v>125</v>
      </c>
      <c r="K775" s="9" t="s">
        <v>15</v>
      </c>
      <c r="L775" s="71" t="s">
        <v>198</v>
      </c>
      <c r="M775" s="17" t="s">
        <v>17</v>
      </c>
      <c r="N775" s="19" t="s">
        <v>20</v>
      </c>
      <c r="O775" s="41"/>
    </row>
    <row r="776" spans="1:15" ht="30" x14ac:dyDescent="0.25">
      <c r="A776" s="20" t="s">
        <v>163</v>
      </c>
      <c r="B776" s="38" t="s">
        <v>1116</v>
      </c>
      <c r="C776" s="39">
        <v>60</v>
      </c>
      <c r="D776" s="10" t="s">
        <v>1117</v>
      </c>
      <c r="E776" s="40" t="s">
        <v>35</v>
      </c>
      <c r="F776" s="37" t="s">
        <v>1304</v>
      </c>
      <c r="G776" s="13" t="s">
        <v>1307</v>
      </c>
      <c r="H776" s="86">
        <v>45565</v>
      </c>
      <c r="I776" s="69">
        <v>2024</v>
      </c>
      <c r="J776" s="27" t="s">
        <v>125</v>
      </c>
      <c r="K776" s="9" t="s">
        <v>15</v>
      </c>
      <c r="L776" s="16" t="s">
        <v>24</v>
      </c>
      <c r="M776" s="17" t="s">
        <v>17</v>
      </c>
      <c r="N776" s="19" t="s">
        <v>20</v>
      </c>
      <c r="O776" s="41"/>
    </row>
    <row r="777" spans="1:15" ht="39" x14ac:dyDescent="0.25">
      <c r="A777" s="20" t="s">
        <v>163</v>
      </c>
      <c r="B777" s="38" t="s">
        <v>1116</v>
      </c>
      <c r="C777" s="39">
        <v>60</v>
      </c>
      <c r="D777" s="10" t="s">
        <v>1117</v>
      </c>
      <c r="E777" s="40" t="s">
        <v>35</v>
      </c>
      <c r="F777" s="37" t="s">
        <v>1304</v>
      </c>
      <c r="G777" s="13" t="s">
        <v>1308</v>
      </c>
      <c r="H777" s="86">
        <v>45565</v>
      </c>
      <c r="I777" s="69">
        <v>2024</v>
      </c>
      <c r="J777" s="27" t="s">
        <v>125</v>
      </c>
      <c r="K777" s="9" t="s">
        <v>15</v>
      </c>
      <c r="L777" s="13" t="s">
        <v>121</v>
      </c>
      <c r="M777" s="17" t="s">
        <v>17</v>
      </c>
      <c r="N777" s="19" t="s">
        <v>20</v>
      </c>
      <c r="O777" s="41"/>
    </row>
    <row r="778" spans="1:15" ht="30" x14ac:dyDescent="0.25">
      <c r="A778" s="20" t="s">
        <v>163</v>
      </c>
      <c r="B778" s="38" t="s">
        <v>1116</v>
      </c>
      <c r="C778" s="39">
        <v>60</v>
      </c>
      <c r="D778" s="10" t="s">
        <v>1117</v>
      </c>
      <c r="E778" s="40" t="s">
        <v>35</v>
      </c>
      <c r="F778" s="37" t="s">
        <v>1304</v>
      </c>
      <c r="G778" s="13" t="s">
        <v>1309</v>
      </c>
      <c r="H778" s="86">
        <v>45565</v>
      </c>
      <c r="I778" s="69">
        <v>2024</v>
      </c>
      <c r="J778" s="27" t="s">
        <v>125</v>
      </c>
      <c r="K778" s="9" t="s">
        <v>15</v>
      </c>
      <c r="L778" s="21" t="s">
        <v>42</v>
      </c>
      <c r="M778" s="17" t="s">
        <v>17</v>
      </c>
      <c r="N778" s="18" t="s">
        <v>18</v>
      </c>
      <c r="O778" s="41"/>
    </row>
    <row r="779" spans="1:15" ht="38.25" x14ac:dyDescent="0.25">
      <c r="A779" s="20" t="s">
        <v>163</v>
      </c>
      <c r="B779" s="38" t="s">
        <v>1116</v>
      </c>
      <c r="C779" s="39">
        <v>60</v>
      </c>
      <c r="D779" s="10" t="s">
        <v>1117</v>
      </c>
      <c r="E779" s="40" t="s">
        <v>35</v>
      </c>
      <c r="F779" s="12" t="s">
        <v>1310</v>
      </c>
      <c r="G779" s="13" t="s">
        <v>1311</v>
      </c>
      <c r="H779" s="86">
        <v>45565</v>
      </c>
      <c r="I779" s="69">
        <v>2024</v>
      </c>
      <c r="J779" s="27" t="s">
        <v>125</v>
      </c>
      <c r="K779" s="9" t="s">
        <v>15</v>
      </c>
      <c r="L779" s="16" t="s">
        <v>28</v>
      </c>
      <c r="M779" s="17" t="s">
        <v>17</v>
      </c>
      <c r="N779" s="19" t="s">
        <v>20</v>
      </c>
      <c r="O779" s="41"/>
    </row>
    <row r="780" spans="1:15" ht="38.25" x14ac:dyDescent="0.25">
      <c r="A780" s="20" t="s">
        <v>163</v>
      </c>
      <c r="B780" s="38" t="s">
        <v>1116</v>
      </c>
      <c r="C780" s="39">
        <v>60</v>
      </c>
      <c r="D780" s="10" t="s">
        <v>1117</v>
      </c>
      <c r="E780" s="40" t="s">
        <v>35</v>
      </c>
      <c r="F780" s="12" t="s">
        <v>1310</v>
      </c>
      <c r="G780" s="13" t="s">
        <v>1312</v>
      </c>
      <c r="H780" s="86">
        <v>45565</v>
      </c>
      <c r="I780" s="69">
        <v>2024</v>
      </c>
      <c r="J780" s="27" t="s">
        <v>125</v>
      </c>
      <c r="K780" s="9" t="s">
        <v>15</v>
      </c>
      <c r="L780" s="16" t="s">
        <v>28</v>
      </c>
      <c r="M780" s="17" t="s">
        <v>17</v>
      </c>
      <c r="N780" s="19" t="s">
        <v>20</v>
      </c>
      <c r="O780" s="41"/>
    </row>
    <row r="781" spans="1:15" ht="38.25" x14ac:dyDescent="0.25">
      <c r="A781" s="20" t="s">
        <v>163</v>
      </c>
      <c r="B781" s="38" t="s">
        <v>1116</v>
      </c>
      <c r="C781" s="39">
        <v>60</v>
      </c>
      <c r="D781" s="10" t="s">
        <v>1117</v>
      </c>
      <c r="E781" s="40" t="s">
        <v>35</v>
      </c>
      <c r="F781" s="12" t="s">
        <v>1310</v>
      </c>
      <c r="G781" s="13" t="s">
        <v>1313</v>
      </c>
      <c r="H781" s="86">
        <v>45565</v>
      </c>
      <c r="I781" s="69">
        <v>2024</v>
      </c>
      <c r="J781" s="27" t="s">
        <v>125</v>
      </c>
      <c r="K781" s="9" t="s">
        <v>15</v>
      </c>
      <c r="L781" s="16" t="s">
        <v>28</v>
      </c>
      <c r="M781" s="17" t="s">
        <v>17</v>
      </c>
      <c r="N781" s="19" t="s">
        <v>20</v>
      </c>
      <c r="O781" s="41"/>
    </row>
    <row r="782" spans="1:15" ht="38.25" x14ac:dyDescent="0.25">
      <c r="A782" s="20" t="s">
        <v>163</v>
      </c>
      <c r="B782" s="38" t="s">
        <v>1116</v>
      </c>
      <c r="C782" s="39">
        <v>60</v>
      </c>
      <c r="D782" s="10" t="s">
        <v>1117</v>
      </c>
      <c r="E782" s="40" t="s">
        <v>35</v>
      </c>
      <c r="F782" s="12" t="s">
        <v>1310</v>
      </c>
      <c r="G782" s="13" t="s">
        <v>1314</v>
      </c>
      <c r="H782" s="86">
        <v>45565</v>
      </c>
      <c r="I782" s="69">
        <v>2024</v>
      </c>
      <c r="J782" s="27" t="s">
        <v>125</v>
      </c>
      <c r="K782" s="9" t="s">
        <v>15</v>
      </c>
      <c r="L782" s="16" t="s">
        <v>220</v>
      </c>
      <c r="M782" s="17" t="s">
        <v>17</v>
      </c>
      <c r="N782" s="19" t="s">
        <v>20</v>
      </c>
      <c r="O782" s="41"/>
    </row>
    <row r="783" spans="1:15" ht="39" x14ac:dyDescent="0.25">
      <c r="A783" s="20" t="s">
        <v>163</v>
      </c>
      <c r="B783" s="38" t="s">
        <v>1116</v>
      </c>
      <c r="C783" s="39">
        <v>60</v>
      </c>
      <c r="D783" s="10" t="s">
        <v>1117</v>
      </c>
      <c r="E783" s="40" t="s">
        <v>35</v>
      </c>
      <c r="F783" s="12" t="s">
        <v>1310</v>
      </c>
      <c r="G783" s="13" t="s">
        <v>1315</v>
      </c>
      <c r="H783" s="86">
        <v>45565</v>
      </c>
      <c r="I783" s="69">
        <v>2024</v>
      </c>
      <c r="J783" s="27" t="s">
        <v>125</v>
      </c>
      <c r="K783" s="9" t="s">
        <v>15</v>
      </c>
      <c r="L783" s="21" t="s">
        <v>29</v>
      </c>
      <c r="M783" s="17" t="s">
        <v>17</v>
      </c>
      <c r="N783" s="19" t="s">
        <v>20</v>
      </c>
      <c r="O783" s="27"/>
    </row>
    <row r="784" spans="1:15" ht="38.25" x14ac:dyDescent="0.25">
      <c r="A784" s="20" t="s">
        <v>163</v>
      </c>
      <c r="B784" s="38" t="s">
        <v>1116</v>
      </c>
      <c r="C784" s="39">
        <v>60</v>
      </c>
      <c r="D784" s="10" t="s">
        <v>1117</v>
      </c>
      <c r="E784" s="40" t="s">
        <v>35</v>
      </c>
      <c r="F784" s="12" t="s">
        <v>1310</v>
      </c>
      <c r="G784" s="13" t="s">
        <v>1316</v>
      </c>
      <c r="H784" s="86">
        <v>45565</v>
      </c>
      <c r="I784" s="69">
        <v>2024</v>
      </c>
      <c r="J784" s="27" t="s">
        <v>125</v>
      </c>
      <c r="K784" s="9" t="s">
        <v>15</v>
      </c>
      <c r="L784" s="16" t="s">
        <v>24</v>
      </c>
      <c r="M784" s="17" t="s">
        <v>17</v>
      </c>
      <c r="N784" s="19" t="s">
        <v>20</v>
      </c>
      <c r="O784" s="27"/>
    </row>
    <row r="785" spans="1:15" ht="30" x14ac:dyDescent="0.25">
      <c r="A785" s="20" t="s">
        <v>163</v>
      </c>
      <c r="B785" s="38" t="s">
        <v>1116</v>
      </c>
      <c r="C785" s="39">
        <v>60</v>
      </c>
      <c r="D785" s="10" t="s">
        <v>1117</v>
      </c>
      <c r="E785" s="40" t="s">
        <v>35</v>
      </c>
      <c r="F785" s="37" t="s">
        <v>1317</v>
      </c>
      <c r="G785" s="13" t="s">
        <v>1318</v>
      </c>
      <c r="H785" s="86">
        <v>45565</v>
      </c>
      <c r="I785" s="69">
        <v>2024</v>
      </c>
      <c r="J785" s="27" t="s">
        <v>125</v>
      </c>
      <c r="K785" s="9" t="s">
        <v>15</v>
      </c>
      <c r="L785" s="16" t="s">
        <v>28</v>
      </c>
      <c r="M785" s="17" t="s">
        <v>17</v>
      </c>
      <c r="N785" s="19" t="s">
        <v>20</v>
      </c>
      <c r="O785" s="27" t="s">
        <v>1154</v>
      </c>
    </row>
    <row r="786" spans="1:15" ht="30" x14ac:dyDescent="0.25">
      <c r="A786" s="20" t="s">
        <v>163</v>
      </c>
      <c r="B786" s="38" t="s">
        <v>1116</v>
      </c>
      <c r="C786" s="39">
        <v>60</v>
      </c>
      <c r="D786" s="10" t="s">
        <v>1117</v>
      </c>
      <c r="E786" s="40" t="s">
        <v>35</v>
      </c>
      <c r="F786" s="37" t="s">
        <v>1317</v>
      </c>
      <c r="G786" s="13" t="s">
        <v>1319</v>
      </c>
      <c r="H786" s="86">
        <v>45565</v>
      </c>
      <c r="I786" s="69">
        <v>2024</v>
      </c>
      <c r="J786" s="27" t="s">
        <v>125</v>
      </c>
      <c r="K786" s="9" t="s">
        <v>15</v>
      </c>
      <c r="L786" s="16" t="s">
        <v>32</v>
      </c>
      <c r="M786" s="17" t="s">
        <v>17</v>
      </c>
      <c r="N786" s="19" t="s">
        <v>20</v>
      </c>
      <c r="O786" s="27"/>
    </row>
    <row r="787" spans="1:15" ht="30" x14ac:dyDescent="0.25">
      <c r="A787" s="20" t="s">
        <v>163</v>
      </c>
      <c r="B787" s="38" t="s">
        <v>1116</v>
      </c>
      <c r="C787" s="39">
        <v>60</v>
      </c>
      <c r="D787" s="10" t="s">
        <v>1117</v>
      </c>
      <c r="E787" s="40" t="s">
        <v>35</v>
      </c>
      <c r="F787" s="37" t="s">
        <v>1317</v>
      </c>
      <c r="G787" s="13" t="s">
        <v>1320</v>
      </c>
      <c r="H787" s="86">
        <v>45565</v>
      </c>
      <c r="I787" s="69">
        <v>2024</v>
      </c>
      <c r="J787" s="27" t="s">
        <v>125</v>
      </c>
      <c r="K787" s="9" t="s">
        <v>15</v>
      </c>
      <c r="L787" s="33" t="s">
        <v>59</v>
      </c>
      <c r="M787" s="17" t="s">
        <v>17</v>
      </c>
      <c r="N787" s="19" t="s">
        <v>20</v>
      </c>
      <c r="O787" s="27"/>
    </row>
    <row r="788" spans="1:15" ht="30" x14ac:dyDescent="0.25">
      <c r="A788" s="20" t="s">
        <v>163</v>
      </c>
      <c r="B788" s="38" t="s">
        <v>1116</v>
      </c>
      <c r="C788" s="39">
        <v>60</v>
      </c>
      <c r="D788" s="10" t="s">
        <v>1117</v>
      </c>
      <c r="E788" s="40" t="s">
        <v>35</v>
      </c>
      <c r="F788" s="37" t="s">
        <v>1317</v>
      </c>
      <c r="G788" s="13" t="s">
        <v>1321</v>
      </c>
      <c r="H788" s="86">
        <v>45565</v>
      </c>
      <c r="I788" s="69">
        <v>2024</v>
      </c>
      <c r="J788" s="27" t="s">
        <v>125</v>
      </c>
      <c r="K788" s="9" t="s">
        <v>15</v>
      </c>
      <c r="L788" s="16" t="s">
        <v>16</v>
      </c>
      <c r="M788" s="17" t="s">
        <v>17</v>
      </c>
      <c r="N788" s="19" t="s">
        <v>20</v>
      </c>
      <c r="O788" s="27"/>
    </row>
    <row r="789" spans="1:15" ht="30" x14ac:dyDescent="0.25">
      <c r="A789" s="20" t="s">
        <v>163</v>
      </c>
      <c r="B789" s="38" t="s">
        <v>1116</v>
      </c>
      <c r="C789" s="39">
        <v>60</v>
      </c>
      <c r="D789" s="10" t="s">
        <v>1117</v>
      </c>
      <c r="E789" s="40" t="s">
        <v>35</v>
      </c>
      <c r="F789" s="37" t="s">
        <v>1317</v>
      </c>
      <c r="G789" s="13" t="s">
        <v>1322</v>
      </c>
      <c r="H789" s="86">
        <v>45565</v>
      </c>
      <c r="I789" s="69">
        <v>2024</v>
      </c>
      <c r="J789" s="27" t="s">
        <v>125</v>
      </c>
      <c r="K789" s="9" t="s">
        <v>15</v>
      </c>
      <c r="L789" s="16" t="s">
        <v>24</v>
      </c>
      <c r="M789" s="17" t="s">
        <v>17</v>
      </c>
      <c r="N789" s="19" t="s">
        <v>20</v>
      </c>
      <c r="O789" s="27"/>
    </row>
    <row r="790" spans="1:15" ht="30" x14ac:dyDescent="0.25">
      <c r="A790" s="20" t="s">
        <v>163</v>
      </c>
      <c r="B790" s="38" t="s">
        <v>1116</v>
      </c>
      <c r="C790" s="39">
        <v>60</v>
      </c>
      <c r="D790" s="10" t="s">
        <v>1117</v>
      </c>
      <c r="E790" s="40" t="s">
        <v>35</v>
      </c>
      <c r="F790" s="37" t="s">
        <v>1317</v>
      </c>
      <c r="G790" s="13" t="s">
        <v>1323</v>
      </c>
      <c r="H790" s="86">
        <v>45565</v>
      </c>
      <c r="I790" s="69">
        <v>2024</v>
      </c>
      <c r="J790" s="27" t="s">
        <v>125</v>
      </c>
      <c r="K790" s="9" t="s">
        <v>15</v>
      </c>
      <c r="L790" s="16" t="s">
        <v>147</v>
      </c>
      <c r="M790" s="17" t="s">
        <v>17</v>
      </c>
      <c r="N790" s="19" t="s">
        <v>20</v>
      </c>
      <c r="O790" s="27"/>
    </row>
    <row r="791" spans="1:15" ht="39" x14ac:dyDescent="0.25">
      <c r="A791" s="20" t="s">
        <v>163</v>
      </c>
      <c r="B791" s="38" t="s">
        <v>1116</v>
      </c>
      <c r="C791" s="39">
        <v>60</v>
      </c>
      <c r="D791" s="10" t="s">
        <v>1117</v>
      </c>
      <c r="E791" s="40" t="s">
        <v>35</v>
      </c>
      <c r="F791" s="37" t="s">
        <v>1317</v>
      </c>
      <c r="G791" s="13" t="s">
        <v>1324</v>
      </c>
      <c r="H791" s="86">
        <v>45565</v>
      </c>
      <c r="I791" s="69">
        <v>2024</v>
      </c>
      <c r="J791" s="27" t="s">
        <v>125</v>
      </c>
      <c r="K791" s="9" t="s">
        <v>15</v>
      </c>
      <c r="L791" s="36" t="s">
        <v>63</v>
      </c>
      <c r="M791" s="17" t="s">
        <v>17</v>
      </c>
      <c r="N791" s="19" t="s">
        <v>20</v>
      </c>
      <c r="O791" s="27"/>
    </row>
    <row r="792" spans="1:15" ht="30" x14ac:dyDescent="0.25">
      <c r="A792" s="20" t="s">
        <v>163</v>
      </c>
      <c r="B792" s="38" t="s">
        <v>1116</v>
      </c>
      <c r="C792" s="39">
        <v>60</v>
      </c>
      <c r="D792" s="10" t="s">
        <v>1117</v>
      </c>
      <c r="E792" s="40" t="s">
        <v>35</v>
      </c>
      <c r="F792" s="37" t="s">
        <v>1317</v>
      </c>
      <c r="G792" s="13" t="s">
        <v>1325</v>
      </c>
      <c r="H792" s="86">
        <v>45565</v>
      </c>
      <c r="I792" s="69">
        <v>2024</v>
      </c>
      <c r="J792" s="27" t="s">
        <v>125</v>
      </c>
      <c r="K792" s="9" t="s">
        <v>15</v>
      </c>
      <c r="L792" s="16" t="s">
        <v>109</v>
      </c>
      <c r="M792" s="17" t="s">
        <v>17</v>
      </c>
      <c r="N792" s="18" t="s">
        <v>18</v>
      </c>
      <c r="O792" s="27"/>
    </row>
    <row r="793" spans="1:15" ht="30" x14ac:dyDescent="0.25">
      <c r="A793" s="20" t="s">
        <v>163</v>
      </c>
      <c r="B793" s="38" t="s">
        <v>1116</v>
      </c>
      <c r="C793" s="39">
        <v>60</v>
      </c>
      <c r="D793" s="10" t="s">
        <v>1117</v>
      </c>
      <c r="E793" s="40" t="s">
        <v>35</v>
      </c>
      <c r="F793" s="37" t="s">
        <v>1326</v>
      </c>
      <c r="G793" s="13" t="s">
        <v>1327</v>
      </c>
      <c r="H793" s="86">
        <v>45565</v>
      </c>
      <c r="I793" s="69">
        <v>2024</v>
      </c>
      <c r="J793" s="27" t="s">
        <v>125</v>
      </c>
      <c r="K793" s="9" t="s">
        <v>15</v>
      </c>
      <c r="L793" s="16" t="s">
        <v>28</v>
      </c>
      <c r="M793" s="17" t="s">
        <v>17</v>
      </c>
      <c r="N793" s="19" t="s">
        <v>20</v>
      </c>
      <c r="O793" s="27"/>
    </row>
    <row r="794" spans="1:15" ht="30" x14ac:dyDescent="0.25">
      <c r="A794" s="20" t="s">
        <v>163</v>
      </c>
      <c r="B794" s="38" t="s">
        <v>1116</v>
      </c>
      <c r="C794" s="39">
        <v>60</v>
      </c>
      <c r="D794" s="10" t="s">
        <v>1117</v>
      </c>
      <c r="E794" s="40" t="s">
        <v>35</v>
      </c>
      <c r="F794" s="37" t="s">
        <v>1326</v>
      </c>
      <c r="G794" s="13" t="s">
        <v>1328</v>
      </c>
      <c r="H794" s="86">
        <v>45565</v>
      </c>
      <c r="I794" s="69">
        <v>2024</v>
      </c>
      <c r="J794" s="27" t="s">
        <v>125</v>
      </c>
      <c r="K794" s="9" t="s">
        <v>15</v>
      </c>
      <c r="L794" s="21" t="s">
        <v>29</v>
      </c>
      <c r="M794" s="17" t="s">
        <v>17</v>
      </c>
      <c r="N794" s="19" t="s">
        <v>20</v>
      </c>
      <c r="O794" s="27"/>
    </row>
    <row r="795" spans="1:15" ht="30" x14ac:dyDescent="0.25">
      <c r="A795" s="20" t="s">
        <v>163</v>
      </c>
      <c r="B795" s="38" t="s">
        <v>1116</v>
      </c>
      <c r="C795" s="39">
        <v>60</v>
      </c>
      <c r="D795" s="10" t="s">
        <v>1117</v>
      </c>
      <c r="E795" s="40" t="s">
        <v>35</v>
      </c>
      <c r="F795" s="37" t="s">
        <v>1326</v>
      </c>
      <c r="G795" s="13" t="s">
        <v>1329</v>
      </c>
      <c r="H795" s="86">
        <v>45565</v>
      </c>
      <c r="I795" s="69">
        <v>2024</v>
      </c>
      <c r="J795" s="27" t="s">
        <v>125</v>
      </c>
      <c r="K795" s="9" t="s">
        <v>15</v>
      </c>
      <c r="L795" s="21" t="s">
        <v>29</v>
      </c>
      <c r="M795" s="17" t="s">
        <v>17</v>
      </c>
      <c r="N795" s="19" t="s">
        <v>20</v>
      </c>
      <c r="O795" s="27"/>
    </row>
    <row r="796" spans="1:15" ht="30" x14ac:dyDescent="0.25">
      <c r="A796" s="20" t="s">
        <v>163</v>
      </c>
      <c r="B796" s="38" t="s">
        <v>1116</v>
      </c>
      <c r="C796" s="39">
        <v>60</v>
      </c>
      <c r="D796" s="10" t="s">
        <v>1117</v>
      </c>
      <c r="E796" s="40" t="s">
        <v>35</v>
      </c>
      <c r="F796" s="37" t="s">
        <v>1330</v>
      </c>
      <c r="G796" s="13" t="s">
        <v>1331</v>
      </c>
      <c r="H796" s="86">
        <v>45565</v>
      </c>
      <c r="I796" s="69">
        <v>2024</v>
      </c>
      <c r="J796" s="27" t="s">
        <v>125</v>
      </c>
      <c r="K796" s="9" t="s">
        <v>15</v>
      </c>
      <c r="L796" s="16" t="s">
        <v>28</v>
      </c>
      <c r="M796" s="17" t="s">
        <v>17</v>
      </c>
      <c r="N796" s="19" t="s">
        <v>20</v>
      </c>
      <c r="O796" s="27"/>
    </row>
    <row r="797" spans="1:15" ht="30" x14ac:dyDescent="0.25">
      <c r="A797" s="20" t="s">
        <v>163</v>
      </c>
      <c r="B797" s="38" t="s">
        <v>1116</v>
      </c>
      <c r="C797" s="39">
        <v>60</v>
      </c>
      <c r="D797" s="10" t="s">
        <v>1117</v>
      </c>
      <c r="E797" s="40" t="s">
        <v>35</v>
      </c>
      <c r="F797" s="37" t="s">
        <v>1330</v>
      </c>
      <c r="G797" s="13" t="s">
        <v>1332</v>
      </c>
      <c r="H797" s="86">
        <v>45565</v>
      </c>
      <c r="I797" s="69">
        <v>2024</v>
      </c>
      <c r="J797" s="27" t="s">
        <v>125</v>
      </c>
      <c r="K797" s="9" t="s">
        <v>15</v>
      </c>
      <c r="L797" s="16" t="s">
        <v>24</v>
      </c>
      <c r="M797" s="17" t="s">
        <v>17</v>
      </c>
      <c r="N797" s="19" t="s">
        <v>20</v>
      </c>
      <c r="O797" s="27"/>
    </row>
    <row r="798" spans="1:15" ht="30" x14ac:dyDescent="0.25">
      <c r="A798" s="20" t="s">
        <v>163</v>
      </c>
      <c r="B798" s="38" t="s">
        <v>1116</v>
      </c>
      <c r="C798" s="39">
        <v>60</v>
      </c>
      <c r="D798" s="10" t="s">
        <v>1117</v>
      </c>
      <c r="E798" s="40" t="s">
        <v>35</v>
      </c>
      <c r="F798" s="37" t="s">
        <v>1333</v>
      </c>
      <c r="G798" s="13" t="s">
        <v>1334</v>
      </c>
      <c r="H798" s="86">
        <v>45565</v>
      </c>
      <c r="I798" s="69">
        <v>2024</v>
      </c>
      <c r="J798" s="27" t="s">
        <v>125</v>
      </c>
      <c r="K798" s="9" t="s">
        <v>15</v>
      </c>
      <c r="L798" s="38" t="s">
        <v>133</v>
      </c>
      <c r="M798" s="17" t="s">
        <v>17</v>
      </c>
      <c r="N798" s="19" t="s">
        <v>20</v>
      </c>
      <c r="O798" s="27"/>
    </row>
    <row r="799" spans="1:15" ht="30" x14ac:dyDescent="0.25">
      <c r="A799" s="20" t="s">
        <v>163</v>
      </c>
      <c r="B799" s="38" t="s">
        <v>1116</v>
      </c>
      <c r="C799" s="39">
        <v>60</v>
      </c>
      <c r="D799" s="10" t="s">
        <v>1117</v>
      </c>
      <c r="E799" s="40" t="s">
        <v>35</v>
      </c>
      <c r="F799" s="37" t="s">
        <v>1333</v>
      </c>
      <c r="G799" s="13" t="s">
        <v>1335</v>
      </c>
      <c r="H799" s="86">
        <v>45565</v>
      </c>
      <c r="I799" s="69">
        <v>2024</v>
      </c>
      <c r="J799" s="27" t="s">
        <v>125</v>
      </c>
      <c r="K799" s="9" t="s">
        <v>15</v>
      </c>
      <c r="L799" s="21" t="s">
        <v>42</v>
      </c>
      <c r="M799" s="17" t="s">
        <v>17</v>
      </c>
      <c r="N799" s="19" t="s">
        <v>20</v>
      </c>
      <c r="O799" s="27"/>
    </row>
    <row r="800" spans="1:15" ht="30" x14ac:dyDescent="0.25">
      <c r="A800" s="20" t="s">
        <v>163</v>
      </c>
      <c r="B800" s="38" t="s">
        <v>1116</v>
      </c>
      <c r="C800" s="39">
        <v>60</v>
      </c>
      <c r="D800" s="10" t="s">
        <v>1117</v>
      </c>
      <c r="E800" s="40" t="s">
        <v>35</v>
      </c>
      <c r="F800" s="37" t="s">
        <v>1336</v>
      </c>
      <c r="G800" s="13" t="s">
        <v>1066</v>
      </c>
      <c r="H800" s="86">
        <v>45565</v>
      </c>
      <c r="I800" s="69">
        <v>2024</v>
      </c>
      <c r="J800" s="27" t="s">
        <v>125</v>
      </c>
      <c r="K800" s="9" t="s">
        <v>15</v>
      </c>
      <c r="L800" s="21" t="s">
        <v>42</v>
      </c>
      <c r="M800" s="19" t="s">
        <v>45</v>
      </c>
      <c r="N800" s="19" t="s">
        <v>20</v>
      </c>
      <c r="O800" s="27"/>
    </row>
    <row r="801" spans="1:15" ht="30" x14ac:dyDescent="0.25">
      <c r="A801" s="20" t="s">
        <v>163</v>
      </c>
      <c r="B801" s="38" t="s">
        <v>1116</v>
      </c>
      <c r="C801" s="39">
        <v>60</v>
      </c>
      <c r="D801" s="10" t="s">
        <v>1117</v>
      </c>
      <c r="E801" s="40" t="s">
        <v>35</v>
      </c>
      <c r="F801" s="37" t="s">
        <v>1336</v>
      </c>
      <c r="G801" s="13" t="s">
        <v>1337</v>
      </c>
      <c r="H801" s="86">
        <v>45565</v>
      </c>
      <c r="I801" s="69">
        <v>2024</v>
      </c>
      <c r="J801" s="27" t="s">
        <v>125</v>
      </c>
      <c r="K801" s="9" t="s">
        <v>15</v>
      </c>
      <c r="L801" s="8" t="s">
        <v>25</v>
      </c>
      <c r="M801" s="19" t="s">
        <v>45</v>
      </c>
      <c r="N801" s="19" t="s">
        <v>20</v>
      </c>
      <c r="O801" s="27"/>
    </row>
    <row r="802" spans="1:15" ht="30" x14ac:dyDescent="0.25">
      <c r="A802" s="20" t="s">
        <v>163</v>
      </c>
      <c r="B802" s="38" t="s">
        <v>1116</v>
      </c>
      <c r="C802" s="39">
        <v>60</v>
      </c>
      <c r="D802" s="10" t="s">
        <v>1117</v>
      </c>
      <c r="E802" s="40" t="s">
        <v>35</v>
      </c>
      <c r="F802" s="37" t="s">
        <v>1338</v>
      </c>
      <c r="G802" s="13" t="s">
        <v>1339</v>
      </c>
      <c r="H802" s="86">
        <v>45565</v>
      </c>
      <c r="I802" s="69">
        <v>2024</v>
      </c>
      <c r="J802" s="27" t="s">
        <v>125</v>
      </c>
      <c r="K802" s="9" t="s">
        <v>15</v>
      </c>
      <c r="L802" s="16" t="s">
        <v>28</v>
      </c>
      <c r="M802" s="17" t="s">
        <v>17</v>
      </c>
      <c r="N802" s="19" t="s">
        <v>20</v>
      </c>
      <c r="O802" s="27"/>
    </row>
    <row r="803" spans="1:15" ht="30" x14ac:dyDescent="0.25">
      <c r="A803" s="20" t="s">
        <v>163</v>
      </c>
      <c r="B803" s="38" t="s">
        <v>1116</v>
      </c>
      <c r="C803" s="39">
        <v>60</v>
      </c>
      <c r="D803" s="10" t="s">
        <v>1117</v>
      </c>
      <c r="E803" s="40" t="s">
        <v>35</v>
      </c>
      <c r="F803" s="37" t="s">
        <v>1340</v>
      </c>
      <c r="G803" s="13" t="s">
        <v>1341</v>
      </c>
      <c r="H803" s="86">
        <v>45565</v>
      </c>
      <c r="I803" s="69">
        <v>2024</v>
      </c>
      <c r="J803" s="27" t="s">
        <v>125</v>
      </c>
      <c r="K803" s="9" t="s">
        <v>15</v>
      </c>
      <c r="L803" s="16" t="s">
        <v>28</v>
      </c>
      <c r="M803" s="17" t="s">
        <v>17</v>
      </c>
      <c r="N803" s="19" t="s">
        <v>20</v>
      </c>
      <c r="O803" s="27"/>
    </row>
    <row r="804" spans="1:15" ht="38.25" x14ac:dyDescent="0.25">
      <c r="A804" s="20" t="s">
        <v>163</v>
      </c>
      <c r="B804" s="38" t="s">
        <v>1116</v>
      </c>
      <c r="C804" s="39">
        <v>60</v>
      </c>
      <c r="D804" s="10" t="s">
        <v>1117</v>
      </c>
      <c r="E804" s="40" t="s">
        <v>35</v>
      </c>
      <c r="F804" s="48" t="s">
        <v>1342</v>
      </c>
      <c r="G804" s="13" t="s">
        <v>1343</v>
      </c>
      <c r="H804" s="86">
        <v>45565</v>
      </c>
      <c r="I804" s="69">
        <v>2024</v>
      </c>
      <c r="J804" s="27" t="s">
        <v>125</v>
      </c>
      <c r="K804" s="9" t="s">
        <v>15</v>
      </c>
      <c r="L804" s="16" t="s">
        <v>28</v>
      </c>
      <c r="M804" s="17" t="s">
        <v>17</v>
      </c>
      <c r="N804" s="19" t="s">
        <v>20</v>
      </c>
      <c r="O804" s="27"/>
    </row>
    <row r="805" spans="1:15" ht="38.25" x14ac:dyDescent="0.25">
      <c r="A805" s="20" t="s">
        <v>163</v>
      </c>
      <c r="B805" s="38" t="s">
        <v>1116</v>
      </c>
      <c r="C805" s="39">
        <v>60</v>
      </c>
      <c r="D805" s="10" t="s">
        <v>1117</v>
      </c>
      <c r="E805" s="40" t="s">
        <v>35</v>
      </c>
      <c r="F805" s="48" t="s">
        <v>1342</v>
      </c>
      <c r="G805" s="13" t="s">
        <v>1344</v>
      </c>
      <c r="H805" s="86">
        <v>45565</v>
      </c>
      <c r="I805" s="69">
        <v>2024</v>
      </c>
      <c r="J805" s="27" t="s">
        <v>125</v>
      </c>
      <c r="K805" s="9" t="s">
        <v>15</v>
      </c>
      <c r="L805" s="35" t="s">
        <v>61</v>
      </c>
      <c r="M805" s="17" t="s">
        <v>17</v>
      </c>
      <c r="N805" s="19" t="s">
        <v>20</v>
      </c>
      <c r="O805" s="27"/>
    </row>
    <row r="806" spans="1:15" ht="38.25" x14ac:dyDescent="0.25">
      <c r="A806" s="20" t="s">
        <v>163</v>
      </c>
      <c r="B806" s="38" t="s">
        <v>1116</v>
      </c>
      <c r="C806" s="39">
        <v>60</v>
      </c>
      <c r="D806" s="10" t="s">
        <v>1117</v>
      </c>
      <c r="E806" s="40" t="s">
        <v>35</v>
      </c>
      <c r="F806" s="48" t="s">
        <v>1342</v>
      </c>
      <c r="G806" s="13" t="s">
        <v>1345</v>
      </c>
      <c r="H806" s="86">
        <v>45565</v>
      </c>
      <c r="I806" s="69">
        <v>2024</v>
      </c>
      <c r="J806" s="27" t="s">
        <v>125</v>
      </c>
      <c r="K806" s="9" t="s">
        <v>15</v>
      </c>
      <c r="L806" s="16" t="s">
        <v>73</v>
      </c>
      <c r="M806" s="17" t="s">
        <v>17</v>
      </c>
      <c r="N806" s="19" t="s">
        <v>20</v>
      </c>
      <c r="O806" s="27"/>
    </row>
    <row r="807" spans="1:15" ht="38.25" x14ac:dyDescent="0.25">
      <c r="A807" s="20" t="s">
        <v>163</v>
      </c>
      <c r="B807" s="38" t="s">
        <v>1116</v>
      </c>
      <c r="C807" s="39">
        <v>60</v>
      </c>
      <c r="D807" s="10" t="s">
        <v>1117</v>
      </c>
      <c r="E807" s="40" t="s">
        <v>35</v>
      </c>
      <c r="F807" s="48" t="s">
        <v>1346</v>
      </c>
      <c r="G807" s="13" t="s">
        <v>1347</v>
      </c>
      <c r="H807" s="86">
        <v>45565</v>
      </c>
      <c r="I807" s="69">
        <v>2024</v>
      </c>
      <c r="J807" s="27" t="s">
        <v>125</v>
      </c>
      <c r="K807" s="9" t="s">
        <v>15</v>
      </c>
      <c r="L807" s="16" t="s">
        <v>28</v>
      </c>
      <c r="M807" s="17" t="s">
        <v>17</v>
      </c>
      <c r="N807" s="19" t="s">
        <v>20</v>
      </c>
      <c r="O807" s="27"/>
    </row>
    <row r="808" spans="1:15" ht="38.25" x14ac:dyDescent="0.25">
      <c r="A808" s="20" t="s">
        <v>163</v>
      </c>
      <c r="B808" s="38" t="s">
        <v>1116</v>
      </c>
      <c r="C808" s="39">
        <v>60</v>
      </c>
      <c r="D808" s="10" t="s">
        <v>1117</v>
      </c>
      <c r="E808" s="40" t="s">
        <v>35</v>
      </c>
      <c r="F808" s="48" t="s">
        <v>1346</v>
      </c>
      <c r="G808" s="13" t="s">
        <v>1348</v>
      </c>
      <c r="H808" s="86">
        <v>45565</v>
      </c>
      <c r="I808" s="69">
        <v>2024</v>
      </c>
      <c r="J808" s="27" t="s">
        <v>125</v>
      </c>
      <c r="K808" s="9" t="s">
        <v>15</v>
      </c>
      <c r="L808" s="16" t="s">
        <v>147</v>
      </c>
      <c r="M808" s="17" t="s">
        <v>17</v>
      </c>
      <c r="N808" s="19" t="s">
        <v>20</v>
      </c>
      <c r="O808" s="27"/>
    </row>
    <row r="809" spans="1:15" ht="38.25" x14ac:dyDescent="0.25">
      <c r="A809" s="20" t="s">
        <v>163</v>
      </c>
      <c r="B809" s="38" t="s">
        <v>1116</v>
      </c>
      <c r="C809" s="39">
        <v>60</v>
      </c>
      <c r="D809" s="10" t="s">
        <v>1117</v>
      </c>
      <c r="E809" s="40" t="s">
        <v>35</v>
      </c>
      <c r="F809" s="48" t="s">
        <v>1346</v>
      </c>
      <c r="G809" s="13" t="s">
        <v>1349</v>
      </c>
      <c r="H809" s="86">
        <v>45565</v>
      </c>
      <c r="I809" s="69">
        <v>2024</v>
      </c>
      <c r="J809" s="27" t="s">
        <v>125</v>
      </c>
      <c r="K809" s="9" t="s">
        <v>15</v>
      </c>
      <c r="L809" s="38" t="s">
        <v>133</v>
      </c>
      <c r="M809" s="17" t="s">
        <v>17</v>
      </c>
      <c r="N809" s="19" t="s">
        <v>20</v>
      </c>
      <c r="O809" s="27"/>
    </row>
    <row r="810" spans="1:15" ht="38.25" x14ac:dyDescent="0.25">
      <c r="A810" s="20" t="s">
        <v>163</v>
      </c>
      <c r="B810" s="38" t="s">
        <v>1116</v>
      </c>
      <c r="C810" s="39">
        <v>60</v>
      </c>
      <c r="D810" s="10" t="s">
        <v>1117</v>
      </c>
      <c r="E810" s="40" t="s">
        <v>35</v>
      </c>
      <c r="F810" s="12" t="s">
        <v>1350</v>
      </c>
      <c r="G810" s="13" t="s">
        <v>1351</v>
      </c>
      <c r="H810" s="86">
        <v>45565</v>
      </c>
      <c r="I810" s="69">
        <v>2024</v>
      </c>
      <c r="J810" s="27" t="s">
        <v>125</v>
      </c>
      <c r="K810" s="9" t="s">
        <v>15</v>
      </c>
      <c r="L810" s="16" t="s">
        <v>28</v>
      </c>
      <c r="M810" s="17" t="s">
        <v>17</v>
      </c>
      <c r="N810" s="19" t="s">
        <v>20</v>
      </c>
      <c r="O810" s="27"/>
    </row>
    <row r="811" spans="1:15" ht="38.25" x14ac:dyDescent="0.25">
      <c r="A811" s="20" t="s">
        <v>163</v>
      </c>
      <c r="B811" s="38" t="s">
        <v>1116</v>
      </c>
      <c r="C811" s="39">
        <v>60</v>
      </c>
      <c r="D811" s="10" t="s">
        <v>1117</v>
      </c>
      <c r="E811" s="40" t="s">
        <v>35</v>
      </c>
      <c r="F811" s="12" t="s">
        <v>1350</v>
      </c>
      <c r="G811" s="13" t="s">
        <v>1352</v>
      </c>
      <c r="H811" s="86">
        <v>45565</v>
      </c>
      <c r="I811" s="69">
        <v>2024</v>
      </c>
      <c r="J811" s="27" t="s">
        <v>125</v>
      </c>
      <c r="K811" s="9" t="s">
        <v>15</v>
      </c>
      <c r="L811" s="16" t="s">
        <v>147</v>
      </c>
      <c r="M811" s="17" t="s">
        <v>17</v>
      </c>
      <c r="N811" s="19" t="s">
        <v>20</v>
      </c>
      <c r="O811" s="27"/>
    </row>
    <row r="812" spans="1:15" ht="38.25" x14ac:dyDescent="0.25">
      <c r="A812" s="20" t="s">
        <v>163</v>
      </c>
      <c r="B812" s="38" t="s">
        <v>1116</v>
      </c>
      <c r="C812" s="39">
        <v>60</v>
      </c>
      <c r="D812" s="10" t="s">
        <v>1117</v>
      </c>
      <c r="E812" s="40" t="s">
        <v>35</v>
      </c>
      <c r="F812" s="12" t="s">
        <v>1350</v>
      </c>
      <c r="G812" s="13" t="s">
        <v>1349</v>
      </c>
      <c r="H812" s="86">
        <v>45565</v>
      </c>
      <c r="I812" s="69">
        <v>2024</v>
      </c>
      <c r="J812" s="27" t="s">
        <v>125</v>
      </c>
      <c r="K812" s="9" t="s">
        <v>15</v>
      </c>
      <c r="L812" s="38" t="s">
        <v>133</v>
      </c>
      <c r="M812" s="17" t="s">
        <v>17</v>
      </c>
      <c r="N812" s="19" t="s">
        <v>20</v>
      </c>
      <c r="O812" s="27"/>
    </row>
    <row r="813" spans="1:15" ht="38.25" x14ac:dyDescent="0.25">
      <c r="A813" s="20" t="s">
        <v>163</v>
      </c>
      <c r="B813" s="38" t="s">
        <v>1116</v>
      </c>
      <c r="C813" s="39">
        <v>60</v>
      </c>
      <c r="D813" s="10" t="s">
        <v>1117</v>
      </c>
      <c r="E813" s="40" t="s">
        <v>35</v>
      </c>
      <c r="F813" s="12" t="s">
        <v>1350</v>
      </c>
      <c r="G813" s="13" t="s">
        <v>1353</v>
      </c>
      <c r="H813" s="86">
        <v>45565</v>
      </c>
      <c r="I813" s="69">
        <v>2024</v>
      </c>
      <c r="J813" s="27" t="s">
        <v>125</v>
      </c>
      <c r="K813" s="9" t="s">
        <v>15</v>
      </c>
      <c r="L813" s="35" t="s">
        <v>61</v>
      </c>
      <c r="M813" s="17" t="s">
        <v>17</v>
      </c>
      <c r="N813" s="19" t="s">
        <v>20</v>
      </c>
      <c r="O813" s="27"/>
    </row>
    <row r="814" spans="1:15" ht="38.25" x14ac:dyDescent="0.25">
      <c r="A814" s="20" t="s">
        <v>163</v>
      </c>
      <c r="B814" s="38" t="s">
        <v>1116</v>
      </c>
      <c r="C814" s="39">
        <v>60</v>
      </c>
      <c r="D814" s="10" t="s">
        <v>1117</v>
      </c>
      <c r="E814" s="40" t="s">
        <v>35</v>
      </c>
      <c r="F814" s="12" t="s">
        <v>1350</v>
      </c>
      <c r="G814" s="13" t="s">
        <v>1354</v>
      </c>
      <c r="H814" s="86">
        <v>45565</v>
      </c>
      <c r="I814" s="69">
        <v>2024</v>
      </c>
      <c r="J814" s="27" t="s">
        <v>125</v>
      </c>
      <c r="K814" s="9" t="s">
        <v>15</v>
      </c>
      <c r="L814" s="16" t="s">
        <v>73</v>
      </c>
      <c r="M814" s="17" t="s">
        <v>17</v>
      </c>
      <c r="N814" s="19" t="s">
        <v>20</v>
      </c>
      <c r="O814" s="27"/>
    </row>
    <row r="815" spans="1:15" ht="38.25" x14ac:dyDescent="0.25">
      <c r="A815" s="20" t="s">
        <v>163</v>
      </c>
      <c r="B815" s="38" t="s">
        <v>1116</v>
      </c>
      <c r="C815" s="39">
        <v>60</v>
      </c>
      <c r="D815" s="10" t="s">
        <v>1117</v>
      </c>
      <c r="E815" s="40" t="s">
        <v>35</v>
      </c>
      <c r="F815" s="12" t="s">
        <v>1355</v>
      </c>
      <c r="G815" s="13" t="s">
        <v>1356</v>
      </c>
      <c r="H815" s="86">
        <v>45565</v>
      </c>
      <c r="I815" s="69">
        <v>2024</v>
      </c>
      <c r="J815" s="27" t="s">
        <v>125</v>
      </c>
      <c r="K815" s="9" t="s">
        <v>15</v>
      </c>
      <c r="L815" s="16" t="s">
        <v>28</v>
      </c>
      <c r="M815" s="17" t="s">
        <v>17</v>
      </c>
      <c r="N815" s="19" t="s">
        <v>20</v>
      </c>
      <c r="O815" s="27"/>
    </row>
    <row r="816" spans="1:15" ht="38.25" x14ac:dyDescent="0.25">
      <c r="A816" s="20" t="s">
        <v>163</v>
      </c>
      <c r="B816" s="38" t="s">
        <v>1116</v>
      </c>
      <c r="C816" s="39">
        <v>60</v>
      </c>
      <c r="D816" s="10" t="s">
        <v>1117</v>
      </c>
      <c r="E816" s="40" t="s">
        <v>35</v>
      </c>
      <c r="F816" s="12" t="s">
        <v>1355</v>
      </c>
      <c r="G816" s="13" t="s">
        <v>1352</v>
      </c>
      <c r="H816" s="86">
        <v>45565</v>
      </c>
      <c r="I816" s="69">
        <v>2024</v>
      </c>
      <c r="J816" s="27" t="s">
        <v>125</v>
      </c>
      <c r="K816" s="9" t="s">
        <v>15</v>
      </c>
      <c r="L816" s="16" t="s">
        <v>147</v>
      </c>
      <c r="M816" s="17" t="s">
        <v>17</v>
      </c>
      <c r="N816" s="19" t="s">
        <v>20</v>
      </c>
      <c r="O816" s="27"/>
    </row>
    <row r="817" spans="1:15" ht="38.25" x14ac:dyDescent="0.25">
      <c r="A817" s="20" t="s">
        <v>163</v>
      </c>
      <c r="B817" s="38" t="s">
        <v>1116</v>
      </c>
      <c r="C817" s="39">
        <v>60</v>
      </c>
      <c r="D817" s="10" t="s">
        <v>1117</v>
      </c>
      <c r="E817" s="40" t="s">
        <v>35</v>
      </c>
      <c r="F817" s="12" t="s">
        <v>1355</v>
      </c>
      <c r="G817" s="13" t="s">
        <v>1357</v>
      </c>
      <c r="H817" s="86">
        <v>45565</v>
      </c>
      <c r="I817" s="69">
        <v>2024</v>
      </c>
      <c r="J817" s="27" t="s">
        <v>125</v>
      </c>
      <c r="K817" s="9" t="s">
        <v>15</v>
      </c>
      <c r="L817" s="38" t="s">
        <v>133</v>
      </c>
      <c r="M817" s="17" t="s">
        <v>17</v>
      </c>
      <c r="N817" s="19" t="s">
        <v>20</v>
      </c>
      <c r="O817" s="27"/>
    </row>
    <row r="818" spans="1:15" ht="38.25" x14ac:dyDescent="0.25">
      <c r="A818" s="20" t="s">
        <v>163</v>
      </c>
      <c r="B818" s="38" t="s">
        <v>1116</v>
      </c>
      <c r="C818" s="39">
        <v>60</v>
      </c>
      <c r="D818" s="10" t="s">
        <v>1117</v>
      </c>
      <c r="E818" s="40" t="s">
        <v>35</v>
      </c>
      <c r="F818" s="12" t="s">
        <v>1355</v>
      </c>
      <c r="G818" s="13" t="s">
        <v>1358</v>
      </c>
      <c r="H818" s="86">
        <v>45565</v>
      </c>
      <c r="I818" s="69">
        <v>2024</v>
      </c>
      <c r="J818" s="27" t="s">
        <v>125</v>
      </c>
      <c r="K818" s="9" t="s">
        <v>15</v>
      </c>
      <c r="L818" s="35" t="s">
        <v>61</v>
      </c>
      <c r="M818" s="17" t="s">
        <v>17</v>
      </c>
      <c r="N818" s="19" t="s">
        <v>20</v>
      </c>
      <c r="O818" s="27"/>
    </row>
    <row r="819" spans="1:15" ht="38.25" x14ac:dyDescent="0.25">
      <c r="A819" s="20" t="s">
        <v>163</v>
      </c>
      <c r="B819" s="38" t="s">
        <v>1116</v>
      </c>
      <c r="C819" s="39">
        <v>60</v>
      </c>
      <c r="D819" s="10" t="s">
        <v>1117</v>
      </c>
      <c r="E819" s="40" t="s">
        <v>35</v>
      </c>
      <c r="F819" s="12" t="s">
        <v>1355</v>
      </c>
      <c r="G819" s="13" t="s">
        <v>1359</v>
      </c>
      <c r="H819" s="86">
        <v>45565</v>
      </c>
      <c r="I819" s="69">
        <v>2024</v>
      </c>
      <c r="J819" s="27" t="s">
        <v>125</v>
      </c>
      <c r="K819" s="9" t="s">
        <v>15</v>
      </c>
      <c r="L819" s="16" t="s">
        <v>73</v>
      </c>
      <c r="M819" s="17" t="s">
        <v>17</v>
      </c>
      <c r="N819" s="19" t="s">
        <v>20</v>
      </c>
      <c r="O819" s="27"/>
    </row>
    <row r="820" spans="1:15" ht="38.25" x14ac:dyDescent="0.25">
      <c r="A820" s="20" t="s">
        <v>163</v>
      </c>
      <c r="B820" s="38" t="s">
        <v>1116</v>
      </c>
      <c r="C820" s="39">
        <v>60</v>
      </c>
      <c r="D820" s="10" t="s">
        <v>1117</v>
      </c>
      <c r="E820" s="40" t="s">
        <v>35</v>
      </c>
      <c r="F820" s="52" t="s">
        <v>1360</v>
      </c>
      <c r="G820" s="13" t="s">
        <v>1361</v>
      </c>
      <c r="H820" s="86">
        <v>45565</v>
      </c>
      <c r="I820" s="69">
        <v>2024</v>
      </c>
      <c r="J820" s="27" t="s">
        <v>125</v>
      </c>
      <c r="K820" s="9" t="s">
        <v>15</v>
      </c>
      <c r="L820" s="16" t="s">
        <v>28</v>
      </c>
      <c r="M820" s="17" t="s">
        <v>17</v>
      </c>
      <c r="N820" s="19" t="s">
        <v>20</v>
      </c>
      <c r="O820" s="27"/>
    </row>
    <row r="821" spans="1:15" ht="38.25" x14ac:dyDescent="0.25">
      <c r="A821" s="20" t="s">
        <v>163</v>
      </c>
      <c r="B821" s="38" t="s">
        <v>1116</v>
      </c>
      <c r="C821" s="39">
        <v>60</v>
      </c>
      <c r="D821" s="10" t="s">
        <v>1117</v>
      </c>
      <c r="E821" s="40" t="s">
        <v>35</v>
      </c>
      <c r="F821" s="52" t="s">
        <v>1360</v>
      </c>
      <c r="G821" s="13" t="s">
        <v>1348</v>
      </c>
      <c r="H821" s="86">
        <v>45565</v>
      </c>
      <c r="I821" s="69">
        <v>2024</v>
      </c>
      <c r="J821" s="27" t="s">
        <v>125</v>
      </c>
      <c r="K821" s="9" t="s">
        <v>15</v>
      </c>
      <c r="L821" s="16" t="s">
        <v>147</v>
      </c>
      <c r="M821" s="17" t="s">
        <v>17</v>
      </c>
      <c r="N821" s="19" t="s">
        <v>20</v>
      </c>
      <c r="O821" s="27"/>
    </row>
    <row r="822" spans="1:15" ht="38.25" x14ac:dyDescent="0.25">
      <c r="A822" s="20" t="s">
        <v>163</v>
      </c>
      <c r="B822" s="38" t="s">
        <v>1116</v>
      </c>
      <c r="C822" s="39">
        <v>60</v>
      </c>
      <c r="D822" s="10" t="s">
        <v>1117</v>
      </c>
      <c r="E822" s="40" t="s">
        <v>35</v>
      </c>
      <c r="F822" s="52" t="s">
        <v>1360</v>
      </c>
      <c r="G822" s="13" t="s">
        <v>1349</v>
      </c>
      <c r="H822" s="86">
        <v>45565</v>
      </c>
      <c r="I822" s="69">
        <v>2024</v>
      </c>
      <c r="J822" s="27" t="s">
        <v>125</v>
      </c>
      <c r="K822" s="9" t="s">
        <v>15</v>
      </c>
      <c r="L822" s="38" t="s">
        <v>133</v>
      </c>
      <c r="M822" s="17" t="s">
        <v>17</v>
      </c>
      <c r="N822" s="19" t="s">
        <v>20</v>
      </c>
      <c r="O822" s="27"/>
    </row>
    <row r="823" spans="1:15" ht="38.25" x14ac:dyDescent="0.25">
      <c r="A823" s="20" t="s">
        <v>163</v>
      </c>
      <c r="B823" s="38" t="s">
        <v>1116</v>
      </c>
      <c r="C823" s="39">
        <v>60</v>
      </c>
      <c r="D823" s="10" t="s">
        <v>1117</v>
      </c>
      <c r="E823" s="40" t="s">
        <v>35</v>
      </c>
      <c r="F823" s="52" t="s">
        <v>1360</v>
      </c>
      <c r="G823" s="13" t="s">
        <v>1362</v>
      </c>
      <c r="H823" s="86">
        <v>45565</v>
      </c>
      <c r="I823" s="69">
        <v>2024</v>
      </c>
      <c r="J823" s="27" t="s">
        <v>125</v>
      </c>
      <c r="K823" s="9" t="s">
        <v>15</v>
      </c>
      <c r="L823" s="35" t="s">
        <v>61</v>
      </c>
      <c r="M823" s="17" t="s">
        <v>17</v>
      </c>
      <c r="N823" s="19" t="s">
        <v>20</v>
      </c>
      <c r="O823" s="27"/>
    </row>
    <row r="824" spans="1:15" ht="38.25" x14ac:dyDescent="0.25">
      <c r="A824" s="20" t="s">
        <v>163</v>
      </c>
      <c r="B824" s="38" t="s">
        <v>1116</v>
      </c>
      <c r="C824" s="39">
        <v>60</v>
      </c>
      <c r="D824" s="10" t="s">
        <v>1117</v>
      </c>
      <c r="E824" s="40" t="s">
        <v>35</v>
      </c>
      <c r="F824" s="52" t="s">
        <v>1360</v>
      </c>
      <c r="G824" s="13" t="s">
        <v>1363</v>
      </c>
      <c r="H824" s="86">
        <v>45565</v>
      </c>
      <c r="I824" s="69">
        <v>2024</v>
      </c>
      <c r="J824" s="27" t="s">
        <v>125</v>
      </c>
      <c r="K824" s="9" t="s">
        <v>15</v>
      </c>
      <c r="L824" s="16" t="s">
        <v>73</v>
      </c>
      <c r="M824" s="17" t="s">
        <v>17</v>
      </c>
      <c r="N824" s="19" t="s">
        <v>20</v>
      </c>
      <c r="O824" s="27"/>
    </row>
    <row r="825" spans="1:15" ht="38.25" x14ac:dyDescent="0.25">
      <c r="A825" s="20" t="s">
        <v>163</v>
      </c>
      <c r="B825" s="38" t="s">
        <v>1116</v>
      </c>
      <c r="C825" s="39">
        <v>60</v>
      </c>
      <c r="D825" s="10" t="s">
        <v>1117</v>
      </c>
      <c r="E825" s="40" t="s">
        <v>35</v>
      </c>
      <c r="F825" s="52" t="s">
        <v>1364</v>
      </c>
      <c r="G825" s="13" t="s">
        <v>1365</v>
      </c>
      <c r="H825" s="86">
        <v>45565</v>
      </c>
      <c r="I825" s="69">
        <v>2024</v>
      </c>
      <c r="J825" s="27" t="s">
        <v>125</v>
      </c>
      <c r="K825" s="9" t="s">
        <v>15</v>
      </c>
      <c r="L825" s="16" t="s">
        <v>28</v>
      </c>
      <c r="M825" s="17" t="s">
        <v>17</v>
      </c>
      <c r="N825" s="19" t="s">
        <v>20</v>
      </c>
      <c r="O825" s="27"/>
    </row>
    <row r="826" spans="1:15" ht="38.25" x14ac:dyDescent="0.25">
      <c r="A826" s="20" t="s">
        <v>163</v>
      </c>
      <c r="B826" s="38" t="s">
        <v>1116</v>
      </c>
      <c r="C826" s="39">
        <v>60</v>
      </c>
      <c r="D826" s="10" t="s">
        <v>1117</v>
      </c>
      <c r="E826" s="40" t="s">
        <v>35</v>
      </c>
      <c r="F826" s="52" t="s">
        <v>1364</v>
      </c>
      <c r="G826" s="13" t="s">
        <v>1348</v>
      </c>
      <c r="H826" s="86">
        <v>45565</v>
      </c>
      <c r="I826" s="69">
        <v>2024</v>
      </c>
      <c r="J826" s="27" t="s">
        <v>125</v>
      </c>
      <c r="K826" s="9" t="s">
        <v>15</v>
      </c>
      <c r="L826" s="16" t="s">
        <v>147</v>
      </c>
      <c r="M826" s="17" t="s">
        <v>17</v>
      </c>
      <c r="N826" s="19" t="s">
        <v>20</v>
      </c>
      <c r="O826" s="27"/>
    </row>
    <row r="827" spans="1:15" ht="38.25" x14ac:dyDescent="0.25">
      <c r="A827" s="20" t="s">
        <v>163</v>
      </c>
      <c r="B827" s="38" t="s">
        <v>1116</v>
      </c>
      <c r="C827" s="39">
        <v>60</v>
      </c>
      <c r="D827" s="10" t="s">
        <v>1117</v>
      </c>
      <c r="E827" s="40" t="s">
        <v>35</v>
      </c>
      <c r="F827" s="52" t="s">
        <v>1364</v>
      </c>
      <c r="G827" s="13" t="s">
        <v>1349</v>
      </c>
      <c r="H827" s="86">
        <v>45565</v>
      </c>
      <c r="I827" s="69">
        <v>2024</v>
      </c>
      <c r="J827" s="27" t="s">
        <v>125</v>
      </c>
      <c r="K827" s="9" t="s">
        <v>15</v>
      </c>
      <c r="L827" s="38" t="s">
        <v>133</v>
      </c>
      <c r="M827" s="17" t="s">
        <v>17</v>
      </c>
      <c r="N827" s="19" t="s">
        <v>20</v>
      </c>
      <c r="O827" s="27"/>
    </row>
    <row r="828" spans="1:15" ht="38.25" x14ac:dyDescent="0.25">
      <c r="A828" s="20" t="s">
        <v>163</v>
      </c>
      <c r="B828" s="38" t="s">
        <v>1116</v>
      </c>
      <c r="C828" s="39">
        <v>60</v>
      </c>
      <c r="D828" s="10" t="s">
        <v>1117</v>
      </c>
      <c r="E828" s="40" t="s">
        <v>35</v>
      </c>
      <c r="F828" s="52" t="s">
        <v>1364</v>
      </c>
      <c r="G828" s="13" t="s">
        <v>1353</v>
      </c>
      <c r="H828" s="86">
        <v>45565</v>
      </c>
      <c r="I828" s="69">
        <v>2024</v>
      </c>
      <c r="J828" s="27" t="s">
        <v>125</v>
      </c>
      <c r="K828" s="9" t="s">
        <v>15</v>
      </c>
      <c r="L828" s="35" t="s">
        <v>61</v>
      </c>
      <c r="M828" s="17" t="s">
        <v>17</v>
      </c>
      <c r="N828" s="19" t="s">
        <v>20</v>
      </c>
      <c r="O828" s="27"/>
    </row>
    <row r="829" spans="1:15" ht="38.25" x14ac:dyDescent="0.25">
      <c r="A829" s="20" t="s">
        <v>163</v>
      </c>
      <c r="B829" s="38" t="s">
        <v>1116</v>
      </c>
      <c r="C829" s="39">
        <v>60</v>
      </c>
      <c r="D829" s="10" t="s">
        <v>1117</v>
      </c>
      <c r="E829" s="40" t="s">
        <v>35</v>
      </c>
      <c r="F829" s="52" t="s">
        <v>1364</v>
      </c>
      <c r="G829" s="13" t="s">
        <v>1363</v>
      </c>
      <c r="H829" s="86">
        <v>45565</v>
      </c>
      <c r="I829" s="69">
        <v>2024</v>
      </c>
      <c r="J829" s="27" t="s">
        <v>125</v>
      </c>
      <c r="K829" s="9" t="s">
        <v>15</v>
      </c>
      <c r="L829" s="16" t="s">
        <v>73</v>
      </c>
      <c r="M829" s="17" t="s">
        <v>17</v>
      </c>
      <c r="N829" s="19" t="s">
        <v>20</v>
      </c>
      <c r="O829" s="27"/>
    </row>
    <row r="830" spans="1:15" ht="38.25" x14ac:dyDescent="0.25">
      <c r="A830" s="20" t="s">
        <v>163</v>
      </c>
      <c r="B830" s="38" t="s">
        <v>1116</v>
      </c>
      <c r="C830" s="39">
        <v>60</v>
      </c>
      <c r="D830" s="10" t="s">
        <v>1117</v>
      </c>
      <c r="E830" s="40" t="s">
        <v>35</v>
      </c>
      <c r="F830" s="52" t="s">
        <v>1366</v>
      </c>
      <c r="G830" s="13" t="s">
        <v>1367</v>
      </c>
      <c r="H830" s="86">
        <v>45565</v>
      </c>
      <c r="I830" s="69">
        <v>2024</v>
      </c>
      <c r="J830" s="27" t="s">
        <v>125</v>
      </c>
      <c r="K830" s="9" t="s">
        <v>15</v>
      </c>
      <c r="L830" s="16" t="s">
        <v>28</v>
      </c>
      <c r="M830" s="17" t="s">
        <v>17</v>
      </c>
      <c r="N830" s="19" t="s">
        <v>20</v>
      </c>
      <c r="O830" s="27"/>
    </row>
    <row r="831" spans="1:15" ht="38.25" x14ac:dyDescent="0.25">
      <c r="A831" s="20" t="s">
        <v>163</v>
      </c>
      <c r="B831" s="38" t="s">
        <v>1116</v>
      </c>
      <c r="C831" s="39">
        <v>60</v>
      </c>
      <c r="D831" s="10" t="s">
        <v>1117</v>
      </c>
      <c r="E831" s="40" t="s">
        <v>35</v>
      </c>
      <c r="F831" s="52" t="s">
        <v>1366</v>
      </c>
      <c r="G831" s="13" t="s">
        <v>1348</v>
      </c>
      <c r="H831" s="86">
        <v>45565</v>
      </c>
      <c r="I831" s="69">
        <v>2024</v>
      </c>
      <c r="J831" s="27" t="s">
        <v>125</v>
      </c>
      <c r="K831" s="9" t="s">
        <v>15</v>
      </c>
      <c r="L831" s="16" t="s">
        <v>147</v>
      </c>
      <c r="M831" s="17" t="s">
        <v>17</v>
      </c>
      <c r="N831" s="19" t="s">
        <v>20</v>
      </c>
      <c r="O831" s="27"/>
    </row>
    <row r="832" spans="1:15" ht="38.25" x14ac:dyDescent="0.25">
      <c r="A832" s="20" t="s">
        <v>163</v>
      </c>
      <c r="B832" s="38" t="s">
        <v>1116</v>
      </c>
      <c r="C832" s="39">
        <v>60</v>
      </c>
      <c r="D832" s="10" t="s">
        <v>1117</v>
      </c>
      <c r="E832" s="40" t="s">
        <v>35</v>
      </c>
      <c r="F832" s="52" t="s">
        <v>1366</v>
      </c>
      <c r="G832" s="13" t="s">
        <v>1349</v>
      </c>
      <c r="H832" s="86">
        <v>45565</v>
      </c>
      <c r="I832" s="69">
        <v>2024</v>
      </c>
      <c r="J832" s="27" t="s">
        <v>125</v>
      </c>
      <c r="K832" s="9" t="s">
        <v>15</v>
      </c>
      <c r="L832" s="38" t="s">
        <v>133</v>
      </c>
      <c r="M832" s="17" t="s">
        <v>17</v>
      </c>
      <c r="N832" s="19" t="s">
        <v>20</v>
      </c>
      <c r="O832" s="27"/>
    </row>
    <row r="833" spans="1:15" ht="38.25" x14ac:dyDescent="0.25">
      <c r="A833" s="20" t="s">
        <v>163</v>
      </c>
      <c r="B833" s="38" t="s">
        <v>1116</v>
      </c>
      <c r="C833" s="39">
        <v>60</v>
      </c>
      <c r="D833" s="10" t="s">
        <v>1117</v>
      </c>
      <c r="E833" s="40" t="s">
        <v>35</v>
      </c>
      <c r="F833" s="52" t="s">
        <v>1366</v>
      </c>
      <c r="G833" s="13" t="s">
        <v>1368</v>
      </c>
      <c r="H833" s="86">
        <v>45565</v>
      </c>
      <c r="I833" s="69">
        <v>2024</v>
      </c>
      <c r="J833" s="27" t="s">
        <v>125</v>
      </c>
      <c r="K833" s="9" t="s">
        <v>15</v>
      </c>
      <c r="L833" s="35" t="s">
        <v>61</v>
      </c>
      <c r="M833" s="17" t="s">
        <v>17</v>
      </c>
      <c r="N833" s="19" t="s">
        <v>20</v>
      </c>
      <c r="O833" s="27"/>
    </row>
    <row r="834" spans="1:15" ht="38.25" x14ac:dyDescent="0.25">
      <c r="A834" s="20" t="s">
        <v>163</v>
      </c>
      <c r="B834" s="38" t="s">
        <v>1116</v>
      </c>
      <c r="C834" s="39">
        <v>60</v>
      </c>
      <c r="D834" s="10" t="s">
        <v>1117</v>
      </c>
      <c r="E834" s="40" t="s">
        <v>35</v>
      </c>
      <c r="F834" s="52" t="s">
        <v>1366</v>
      </c>
      <c r="G834" s="13" t="s">
        <v>1354</v>
      </c>
      <c r="H834" s="86">
        <v>45565</v>
      </c>
      <c r="I834" s="69">
        <v>2024</v>
      </c>
      <c r="J834" s="27" t="s">
        <v>125</v>
      </c>
      <c r="K834" s="9" t="s">
        <v>15</v>
      </c>
      <c r="L834" s="16" t="s">
        <v>73</v>
      </c>
      <c r="M834" s="17" t="s">
        <v>17</v>
      </c>
      <c r="N834" s="19" t="s">
        <v>20</v>
      </c>
      <c r="O834" s="27"/>
    </row>
    <row r="835" spans="1:15" ht="38.25" x14ac:dyDescent="0.25">
      <c r="A835" s="20" t="s">
        <v>163</v>
      </c>
      <c r="B835" s="38" t="s">
        <v>1116</v>
      </c>
      <c r="C835" s="39">
        <v>60</v>
      </c>
      <c r="D835" s="10" t="s">
        <v>1117</v>
      </c>
      <c r="E835" s="40" t="s">
        <v>35</v>
      </c>
      <c r="F835" s="52" t="s">
        <v>1369</v>
      </c>
      <c r="G835" s="13" t="s">
        <v>1370</v>
      </c>
      <c r="H835" s="86">
        <v>45565</v>
      </c>
      <c r="I835" s="69">
        <v>2024</v>
      </c>
      <c r="J835" s="27" t="s">
        <v>125</v>
      </c>
      <c r="K835" s="9" t="s">
        <v>15</v>
      </c>
      <c r="L835" s="16" t="s">
        <v>28</v>
      </c>
      <c r="M835" s="17" t="s">
        <v>17</v>
      </c>
      <c r="N835" s="19" t="s">
        <v>20</v>
      </c>
      <c r="O835" s="27"/>
    </row>
    <row r="836" spans="1:15" ht="38.25" x14ac:dyDescent="0.25">
      <c r="A836" s="20" t="s">
        <v>163</v>
      </c>
      <c r="B836" s="38" t="s">
        <v>1116</v>
      </c>
      <c r="C836" s="39">
        <v>60</v>
      </c>
      <c r="D836" s="10" t="s">
        <v>1117</v>
      </c>
      <c r="E836" s="40" t="s">
        <v>35</v>
      </c>
      <c r="F836" s="52" t="s">
        <v>1369</v>
      </c>
      <c r="G836" s="13" t="s">
        <v>1371</v>
      </c>
      <c r="H836" s="86">
        <v>45565</v>
      </c>
      <c r="I836" s="69">
        <v>2024</v>
      </c>
      <c r="J836" s="27" t="s">
        <v>125</v>
      </c>
      <c r="K836" s="9" t="s">
        <v>15</v>
      </c>
      <c r="L836" s="64" t="s">
        <v>128</v>
      </c>
      <c r="M836" s="17" t="s">
        <v>17</v>
      </c>
      <c r="N836" s="19" t="s">
        <v>20</v>
      </c>
      <c r="O836" s="27"/>
    </row>
    <row r="837" spans="1:15" ht="38.25" x14ac:dyDescent="0.25">
      <c r="A837" s="20" t="s">
        <v>163</v>
      </c>
      <c r="B837" s="38" t="s">
        <v>1116</v>
      </c>
      <c r="C837" s="39">
        <v>60</v>
      </c>
      <c r="D837" s="10" t="s">
        <v>1117</v>
      </c>
      <c r="E837" s="40" t="s">
        <v>35</v>
      </c>
      <c r="F837" s="52" t="s">
        <v>1369</v>
      </c>
      <c r="G837" s="13" t="s">
        <v>1372</v>
      </c>
      <c r="H837" s="86">
        <v>45565</v>
      </c>
      <c r="I837" s="69">
        <v>2024</v>
      </c>
      <c r="J837" s="27" t="s">
        <v>125</v>
      </c>
      <c r="K837" s="9" t="s">
        <v>15</v>
      </c>
      <c r="L837" s="16" t="s">
        <v>147</v>
      </c>
      <c r="M837" s="17" t="s">
        <v>17</v>
      </c>
      <c r="N837" s="19" t="s">
        <v>20</v>
      </c>
      <c r="O837" s="27"/>
    </row>
    <row r="838" spans="1:15" ht="38.25" x14ac:dyDescent="0.25">
      <c r="A838" s="20" t="s">
        <v>163</v>
      </c>
      <c r="B838" s="38" t="s">
        <v>1116</v>
      </c>
      <c r="C838" s="39">
        <v>60</v>
      </c>
      <c r="D838" s="10" t="s">
        <v>1117</v>
      </c>
      <c r="E838" s="40" t="s">
        <v>35</v>
      </c>
      <c r="F838" s="52" t="s">
        <v>1369</v>
      </c>
      <c r="G838" s="13" t="s">
        <v>1373</v>
      </c>
      <c r="H838" s="86">
        <v>45565</v>
      </c>
      <c r="I838" s="69">
        <v>2024</v>
      </c>
      <c r="J838" s="27" t="s">
        <v>125</v>
      </c>
      <c r="K838" s="9" t="s">
        <v>15</v>
      </c>
      <c r="L838" s="16" t="s">
        <v>147</v>
      </c>
      <c r="M838" s="17" t="s">
        <v>17</v>
      </c>
      <c r="N838" s="19" t="s">
        <v>20</v>
      </c>
      <c r="O838" s="27"/>
    </row>
    <row r="839" spans="1:15" ht="30" x14ac:dyDescent="0.25">
      <c r="A839" s="20" t="s">
        <v>163</v>
      </c>
      <c r="B839" s="38" t="s">
        <v>1375</v>
      </c>
      <c r="C839" s="39">
        <v>27</v>
      </c>
      <c r="D839" s="10" t="s">
        <v>1376</v>
      </c>
      <c r="E839" s="49" t="s">
        <v>82</v>
      </c>
      <c r="F839" s="52" t="s">
        <v>1377</v>
      </c>
      <c r="G839" s="13" t="s">
        <v>1378</v>
      </c>
      <c r="H839" s="86">
        <v>45199</v>
      </c>
      <c r="I839" s="69">
        <v>2023</v>
      </c>
      <c r="J839" s="41" t="s">
        <v>58</v>
      </c>
      <c r="K839" s="9" t="s">
        <v>15</v>
      </c>
      <c r="L839" s="21" t="s">
        <v>72</v>
      </c>
      <c r="M839" s="17" t="s">
        <v>17</v>
      </c>
      <c r="N839" s="19" t="s">
        <v>20</v>
      </c>
      <c r="O839" s="24" t="s">
        <v>123</v>
      </c>
    </row>
    <row r="840" spans="1:15" ht="90" x14ac:dyDescent="0.25">
      <c r="A840" s="20" t="s">
        <v>163</v>
      </c>
      <c r="B840" s="38" t="s">
        <v>1375</v>
      </c>
      <c r="C840" s="78">
        <v>27</v>
      </c>
      <c r="D840" s="10" t="s">
        <v>1376</v>
      </c>
      <c r="E840" s="40" t="s">
        <v>35</v>
      </c>
      <c r="F840" s="29" t="s">
        <v>355</v>
      </c>
      <c r="G840" s="13" t="s">
        <v>1379</v>
      </c>
      <c r="H840" s="86">
        <v>45199</v>
      </c>
      <c r="I840" s="69">
        <v>2023</v>
      </c>
      <c r="J840" s="41" t="s">
        <v>58</v>
      </c>
      <c r="K840" s="24" t="s">
        <v>37</v>
      </c>
      <c r="L840" s="28" t="s">
        <v>132</v>
      </c>
      <c r="M840" s="17" t="s">
        <v>17</v>
      </c>
      <c r="N840" s="19" t="s">
        <v>20</v>
      </c>
      <c r="O840" s="24" t="s">
        <v>123</v>
      </c>
    </row>
    <row r="841" spans="1:15" ht="90" x14ac:dyDescent="0.25">
      <c r="A841" s="20" t="s">
        <v>163</v>
      </c>
      <c r="B841" s="38" t="s">
        <v>1375</v>
      </c>
      <c r="C841" s="78">
        <v>27</v>
      </c>
      <c r="D841" s="10" t="s">
        <v>1376</v>
      </c>
      <c r="E841" s="40" t="s">
        <v>66</v>
      </c>
      <c r="F841" s="29" t="s">
        <v>355</v>
      </c>
      <c r="G841" s="13" t="s">
        <v>1380</v>
      </c>
      <c r="H841" s="86">
        <v>45199</v>
      </c>
      <c r="I841" s="69">
        <v>2023</v>
      </c>
      <c r="J841" s="41" t="s">
        <v>58</v>
      </c>
      <c r="K841" s="24" t="s">
        <v>37</v>
      </c>
      <c r="L841" s="28" t="s">
        <v>132</v>
      </c>
      <c r="M841" s="17" t="s">
        <v>17</v>
      </c>
      <c r="N841" s="19" t="s">
        <v>20</v>
      </c>
      <c r="O841" s="24" t="s">
        <v>123</v>
      </c>
    </row>
    <row r="842" spans="1:15" ht="38.25" x14ac:dyDescent="0.25">
      <c r="A842" s="20" t="s">
        <v>163</v>
      </c>
      <c r="B842" s="38" t="s">
        <v>1375</v>
      </c>
      <c r="C842" s="39">
        <v>27</v>
      </c>
      <c r="D842" s="10" t="s">
        <v>1376</v>
      </c>
      <c r="E842" s="40" t="s">
        <v>65</v>
      </c>
      <c r="F842" s="48" t="s">
        <v>1381</v>
      </c>
      <c r="G842" s="13" t="s">
        <v>1382</v>
      </c>
      <c r="H842" s="86">
        <v>45199</v>
      </c>
      <c r="I842" s="69">
        <v>2023</v>
      </c>
      <c r="J842" s="41" t="s">
        <v>58</v>
      </c>
      <c r="K842" s="9" t="s">
        <v>15</v>
      </c>
      <c r="L842" s="21" t="s">
        <v>85</v>
      </c>
      <c r="M842" s="17" t="s">
        <v>17</v>
      </c>
      <c r="N842" s="19" t="s">
        <v>20</v>
      </c>
      <c r="O842" s="24" t="s">
        <v>123</v>
      </c>
    </row>
    <row r="843" spans="1:15" ht="30" x14ac:dyDescent="0.25">
      <c r="A843" s="20" t="s">
        <v>163</v>
      </c>
      <c r="B843" s="38" t="s">
        <v>1375</v>
      </c>
      <c r="C843" s="39">
        <v>27</v>
      </c>
      <c r="D843" s="10" t="s">
        <v>1376</v>
      </c>
      <c r="E843" s="40" t="s">
        <v>357</v>
      </c>
      <c r="F843" s="48" t="s">
        <v>1383</v>
      </c>
      <c r="G843" s="13" t="s">
        <v>1384</v>
      </c>
      <c r="H843" s="86">
        <v>45199</v>
      </c>
      <c r="I843" s="69">
        <v>2023</v>
      </c>
      <c r="J843" s="41" t="s">
        <v>58</v>
      </c>
      <c r="K843" s="9" t="s">
        <v>15</v>
      </c>
      <c r="L843" s="16" t="s">
        <v>16</v>
      </c>
      <c r="M843" s="17" t="s">
        <v>17</v>
      </c>
      <c r="N843" s="19" t="s">
        <v>20</v>
      </c>
      <c r="O843" s="27"/>
    </row>
    <row r="844" spans="1:15" ht="30" x14ac:dyDescent="0.25">
      <c r="A844" s="20" t="s">
        <v>163</v>
      </c>
      <c r="B844" s="38" t="s">
        <v>1375</v>
      </c>
      <c r="C844" s="39">
        <v>27</v>
      </c>
      <c r="D844" s="10" t="s">
        <v>1376</v>
      </c>
      <c r="E844" s="75" t="s">
        <v>43</v>
      </c>
      <c r="F844" s="52" t="s">
        <v>1385</v>
      </c>
      <c r="G844" s="13" t="s">
        <v>1386</v>
      </c>
      <c r="H844" s="86">
        <v>45199</v>
      </c>
      <c r="I844" s="69">
        <v>2023</v>
      </c>
      <c r="J844" s="41" t="s">
        <v>58</v>
      </c>
      <c r="K844" s="9" t="s">
        <v>15</v>
      </c>
      <c r="L844" s="16" t="s">
        <v>16</v>
      </c>
      <c r="M844" s="17" t="s">
        <v>17</v>
      </c>
      <c r="N844" s="19" t="s">
        <v>20</v>
      </c>
      <c r="O844" s="27"/>
    </row>
    <row r="845" spans="1:15" ht="30" x14ac:dyDescent="0.25">
      <c r="A845" s="20" t="s">
        <v>163</v>
      </c>
      <c r="B845" s="38" t="s">
        <v>1375</v>
      </c>
      <c r="C845" s="39">
        <v>27</v>
      </c>
      <c r="D845" s="10" t="s">
        <v>1376</v>
      </c>
      <c r="E845" s="40" t="s">
        <v>68</v>
      </c>
      <c r="F845" s="48" t="s">
        <v>1387</v>
      </c>
      <c r="G845" s="13" t="s">
        <v>1388</v>
      </c>
      <c r="H845" s="86">
        <v>45199</v>
      </c>
      <c r="I845" s="69">
        <v>2023</v>
      </c>
      <c r="J845" s="41" t="s">
        <v>58</v>
      </c>
      <c r="K845" s="9" t="s">
        <v>15</v>
      </c>
      <c r="L845" s="19" t="s">
        <v>19</v>
      </c>
      <c r="M845" s="17" t="s">
        <v>17</v>
      </c>
      <c r="N845" s="19" t="s">
        <v>20</v>
      </c>
      <c r="O845" s="27"/>
    </row>
    <row r="846" spans="1:15" ht="30" x14ac:dyDescent="0.25">
      <c r="A846" s="20" t="s">
        <v>163</v>
      </c>
      <c r="B846" s="38" t="s">
        <v>1375</v>
      </c>
      <c r="C846" s="39">
        <v>27</v>
      </c>
      <c r="D846" s="10" t="s">
        <v>1376</v>
      </c>
      <c r="E846" s="49" t="s">
        <v>33</v>
      </c>
      <c r="F846" s="52" t="s">
        <v>1377</v>
      </c>
      <c r="G846" s="13" t="s">
        <v>1389</v>
      </c>
      <c r="H846" s="86">
        <v>45199</v>
      </c>
      <c r="I846" s="69">
        <v>2023</v>
      </c>
      <c r="J846" s="41" t="s">
        <v>58</v>
      </c>
      <c r="K846" s="9" t="s">
        <v>15</v>
      </c>
      <c r="L846" s="19" t="s">
        <v>19</v>
      </c>
      <c r="M846" s="17" t="s">
        <v>17</v>
      </c>
      <c r="N846" s="19" t="s">
        <v>20</v>
      </c>
      <c r="O846" s="27"/>
    </row>
    <row r="847" spans="1:15" ht="30" x14ac:dyDescent="0.25">
      <c r="A847" s="20" t="s">
        <v>163</v>
      </c>
      <c r="B847" s="38" t="s">
        <v>1375</v>
      </c>
      <c r="C847" s="39">
        <v>27</v>
      </c>
      <c r="D847" s="10" t="s">
        <v>1376</v>
      </c>
      <c r="E847" s="40" t="s">
        <v>39</v>
      </c>
      <c r="F847" s="48" t="s">
        <v>1390</v>
      </c>
      <c r="G847" s="13" t="s">
        <v>1391</v>
      </c>
      <c r="H847" s="86">
        <v>45199</v>
      </c>
      <c r="I847" s="69">
        <v>2023</v>
      </c>
      <c r="J847" s="41" t="s">
        <v>58</v>
      </c>
      <c r="K847" s="9" t="s">
        <v>15</v>
      </c>
      <c r="L847" s="16" t="s">
        <v>147</v>
      </c>
      <c r="M847" s="17" t="s">
        <v>17</v>
      </c>
      <c r="N847" s="19" t="s">
        <v>20</v>
      </c>
      <c r="O847" s="27"/>
    </row>
    <row r="848" spans="1:15" ht="30" x14ac:dyDescent="0.25">
      <c r="A848" s="20" t="s">
        <v>163</v>
      </c>
      <c r="B848" s="38" t="s">
        <v>1375</v>
      </c>
      <c r="C848" s="39">
        <v>27</v>
      </c>
      <c r="D848" s="10" t="s">
        <v>1376</v>
      </c>
      <c r="E848" s="49" t="s">
        <v>68</v>
      </c>
      <c r="F848" s="52" t="s">
        <v>1377</v>
      </c>
      <c r="G848" s="13" t="s">
        <v>1392</v>
      </c>
      <c r="H848" s="86">
        <v>45199</v>
      </c>
      <c r="I848" s="69">
        <v>2023</v>
      </c>
      <c r="J848" s="41" t="s">
        <v>58</v>
      </c>
      <c r="K848" s="9" t="s">
        <v>15</v>
      </c>
      <c r="L848" s="16" t="s">
        <v>147</v>
      </c>
      <c r="M848" s="17" t="s">
        <v>17</v>
      </c>
      <c r="N848" s="19" t="s">
        <v>20</v>
      </c>
      <c r="O848" s="27"/>
    </row>
    <row r="849" spans="1:15" ht="30" x14ac:dyDescent="0.25">
      <c r="A849" s="20" t="s">
        <v>163</v>
      </c>
      <c r="B849" s="38" t="s">
        <v>1375</v>
      </c>
      <c r="C849" s="39">
        <v>27</v>
      </c>
      <c r="D849" s="10" t="s">
        <v>1376</v>
      </c>
      <c r="E849" s="49" t="s">
        <v>160</v>
      </c>
      <c r="F849" s="52" t="s">
        <v>1377</v>
      </c>
      <c r="G849" s="13" t="s">
        <v>1393</v>
      </c>
      <c r="H849" s="86">
        <v>45199</v>
      </c>
      <c r="I849" s="69">
        <v>2023</v>
      </c>
      <c r="J849" s="41" t="s">
        <v>58</v>
      </c>
      <c r="K849" s="9" t="s">
        <v>15</v>
      </c>
      <c r="L849" s="16" t="s">
        <v>147</v>
      </c>
      <c r="M849" s="17" t="s">
        <v>17</v>
      </c>
      <c r="N849" s="19" t="s">
        <v>20</v>
      </c>
      <c r="O849" s="27"/>
    </row>
    <row r="850" spans="1:15" ht="90" x14ac:dyDescent="0.25">
      <c r="A850" s="20" t="s">
        <v>163</v>
      </c>
      <c r="B850" s="38" t="s">
        <v>1375</v>
      </c>
      <c r="C850" s="39">
        <v>27</v>
      </c>
      <c r="D850" s="10" t="s">
        <v>1376</v>
      </c>
      <c r="E850" s="40" t="s">
        <v>35</v>
      </c>
      <c r="F850" s="48" t="s">
        <v>221</v>
      </c>
      <c r="G850" s="13" t="s">
        <v>1394</v>
      </c>
      <c r="H850" s="86">
        <v>45199</v>
      </c>
      <c r="I850" s="69">
        <v>2023</v>
      </c>
      <c r="J850" s="41" t="s">
        <v>58</v>
      </c>
      <c r="K850" s="24" t="s">
        <v>37</v>
      </c>
      <c r="L850" s="19" t="s">
        <v>38</v>
      </c>
      <c r="M850" s="17" t="s">
        <v>17</v>
      </c>
      <c r="N850" s="18" t="s">
        <v>18</v>
      </c>
      <c r="O850" s="27"/>
    </row>
    <row r="851" spans="1:15" ht="64.5" x14ac:dyDescent="0.25">
      <c r="A851" s="20" t="s">
        <v>163</v>
      </c>
      <c r="B851" s="38" t="s">
        <v>1375</v>
      </c>
      <c r="C851" s="39">
        <v>27</v>
      </c>
      <c r="D851" s="10" t="s">
        <v>1376</v>
      </c>
      <c r="E851" s="75" t="s">
        <v>43</v>
      </c>
      <c r="F851" s="52" t="s">
        <v>1114</v>
      </c>
      <c r="G851" s="13" t="s">
        <v>1395</v>
      </c>
      <c r="H851" s="86">
        <v>45199</v>
      </c>
      <c r="I851" s="69">
        <v>2023</v>
      </c>
      <c r="J851" s="41" t="s">
        <v>58</v>
      </c>
      <c r="K851" s="24" t="s">
        <v>37</v>
      </c>
      <c r="L851" s="19" t="s">
        <v>38</v>
      </c>
      <c r="M851" s="17" t="s">
        <v>17</v>
      </c>
      <c r="N851" s="19" t="s">
        <v>20</v>
      </c>
      <c r="O851" s="27"/>
    </row>
    <row r="852" spans="1:15" ht="30" x14ac:dyDescent="0.25">
      <c r="A852" s="20" t="s">
        <v>163</v>
      </c>
      <c r="B852" s="38" t="s">
        <v>1375</v>
      </c>
      <c r="C852" s="39">
        <v>27</v>
      </c>
      <c r="D852" s="10" t="s">
        <v>1376</v>
      </c>
      <c r="E852" s="49" t="s">
        <v>33</v>
      </c>
      <c r="F852" s="48" t="s">
        <v>1396</v>
      </c>
      <c r="G852" s="13" t="s">
        <v>1397</v>
      </c>
      <c r="H852" s="86">
        <v>45199</v>
      </c>
      <c r="I852" s="69">
        <v>2023</v>
      </c>
      <c r="J852" s="41" t="s">
        <v>58</v>
      </c>
      <c r="K852" s="9" t="s">
        <v>15</v>
      </c>
      <c r="L852" s="38" t="s">
        <v>133</v>
      </c>
      <c r="M852" s="17" t="s">
        <v>17</v>
      </c>
      <c r="N852" s="19" t="s">
        <v>20</v>
      </c>
      <c r="O852" s="27"/>
    </row>
    <row r="853" spans="1:15" ht="30" x14ac:dyDescent="0.25">
      <c r="A853" s="20" t="s">
        <v>163</v>
      </c>
      <c r="B853" s="38" t="s">
        <v>1375</v>
      </c>
      <c r="C853" s="39">
        <v>27</v>
      </c>
      <c r="D853" s="10" t="s">
        <v>1376</v>
      </c>
      <c r="E853" s="40" t="s">
        <v>66</v>
      </c>
      <c r="F853" s="48" t="s">
        <v>1383</v>
      </c>
      <c r="G853" s="13" t="s">
        <v>1398</v>
      </c>
      <c r="H853" s="86">
        <v>45199</v>
      </c>
      <c r="I853" s="69">
        <v>2023</v>
      </c>
      <c r="J853" s="41" t="s">
        <v>58</v>
      </c>
      <c r="K853" s="9" t="s">
        <v>15</v>
      </c>
      <c r="L853" s="16" t="s">
        <v>53</v>
      </c>
      <c r="M853" s="17" t="s">
        <v>17</v>
      </c>
      <c r="N853" s="18" t="s">
        <v>18</v>
      </c>
      <c r="O853" s="27"/>
    </row>
    <row r="854" spans="1:15" ht="39" x14ac:dyDescent="0.25">
      <c r="A854" s="20" t="s">
        <v>163</v>
      </c>
      <c r="B854" s="38" t="s">
        <v>1375</v>
      </c>
      <c r="C854" s="39">
        <v>27</v>
      </c>
      <c r="D854" s="10" t="s">
        <v>1376</v>
      </c>
      <c r="E854" s="40" t="s">
        <v>65</v>
      </c>
      <c r="F854" s="48" t="s">
        <v>1383</v>
      </c>
      <c r="G854" s="13" t="s">
        <v>1399</v>
      </c>
      <c r="H854" s="86">
        <v>45199</v>
      </c>
      <c r="I854" s="69">
        <v>2023</v>
      </c>
      <c r="J854" s="41" t="s">
        <v>58</v>
      </c>
      <c r="K854" s="9" t="s">
        <v>15</v>
      </c>
      <c r="L854" s="16" t="s">
        <v>53</v>
      </c>
      <c r="M854" s="17" t="s">
        <v>17</v>
      </c>
      <c r="N854" s="19" t="s">
        <v>20</v>
      </c>
      <c r="O854" s="27"/>
    </row>
    <row r="855" spans="1:15" ht="30" x14ac:dyDescent="0.25">
      <c r="A855" s="20" t="s">
        <v>163</v>
      </c>
      <c r="B855" s="38" t="s">
        <v>1375</v>
      </c>
      <c r="C855" s="39">
        <v>27</v>
      </c>
      <c r="D855" s="10" t="s">
        <v>1376</v>
      </c>
      <c r="E855" s="49" t="s">
        <v>65</v>
      </c>
      <c r="F855" s="52" t="s">
        <v>1400</v>
      </c>
      <c r="G855" s="13" t="s">
        <v>1401</v>
      </c>
      <c r="H855" s="86">
        <v>45199</v>
      </c>
      <c r="I855" s="69">
        <v>2023</v>
      </c>
      <c r="J855" s="41" t="s">
        <v>58</v>
      </c>
      <c r="K855" s="9" t="s">
        <v>15</v>
      </c>
      <c r="L855" s="16" t="s">
        <v>53</v>
      </c>
      <c r="M855" s="17" t="s">
        <v>17</v>
      </c>
      <c r="N855" s="19" t="s">
        <v>20</v>
      </c>
      <c r="O855" s="27"/>
    </row>
    <row r="856" spans="1:15" ht="30" x14ac:dyDescent="0.25">
      <c r="A856" s="20" t="s">
        <v>163</v>
      </c>
      <c r="B856" s="38" t="s">
        <v>1375</v>
      </c>
      <c r="C856" s="39">
        <v>27</v>
      </c>
      <c r="D856" s="10" t="s">
        <v>1376</v>
      </c>
      <c r="E856" s="49" t="s">
        <v>41</v>
      </c>
      <c r="F856" s="52" t="s">
        <v>1377</v>
      </c>
      <c r="G856" s="13" t="s">
        <v>1402</v>
      </c>
      <c r="H856" s="86">
        <v>45199</v>
      </c>
      <c r="I856" s="69">
        <v>2023</v>
      </c>
      <c r="J856" s="41" t="s">
        <v>58</v>
      </c>
      <c r="K856" s="9" t="s">
        <v>15</v>
      </c>
      <c r="L856" s="16" t="s">
        <v>53</v>
      </c>
      <c r="M856" s="17" t="s">
        <v>17</v>
      </c>
      <c r="N856" s="19" t="s">
        <v>20</v>
      </c>
      <c r="O856" s="27"/>
    </row>
    <row r="857" spans="1:15" ht="30" x14ac:dyDescent="0.25">
      <c r="A857" s="20" t="s">
        <v>163</v>
      </c>
      <c r="B857" s="38" t="s">
        <v>1375</v>
      </c>
      <c r="C857" s="39">
        <v>27</v>
      </c>
      <c r="D857" s="10" t="s">
        <v>1376</v>
      </c>
      <c r="E857" s="49" t="s">
        <v>41</v>
      </c>
      <c r="F857" s="48" t="s">
        <v>1396</v>
      </c>
      <c r="G857" s="13" t="s">
        <v>1403</v>
      </c>
      <c r="H857" s="86">
        <v>45199</v>
      </c>
      <c r="I857" s="69">
        <v>2023</v>
      </c>
      <c r="J857" s="41" t="s">
        <v>58</v>
      </c>
      <c r="K857" s="9" t="s">
        <v>15</v>
      </c>
      <c r="L857" s="16" t="s">
        <v>53</v>
      </c>
      <c r="M857" s="17" t="s">
        <v>17</v>
      </c>
      <c r="N857" s="18" t="s">
        <v>18</v>
      </c>
      <c r="O857" s="27"/>
    </row>
    <row r="858" spans="1:15" ht="30" x14ac:dyDescent="0.25">
      <c r="A858" s="20" t="s">
        <v>163</v>
      </c>
      <c r="B858" s="38" t="s">
        <v>1375</v>
      </c>
      <c r="C858" s="39">
        <v>27</v>
      </c>
      <c r="D858" s="10" t="s">
        <v>1376</v>
      </c>
      <c r="E858" s="75" t="s">
        <v>43</v>
      </c>
      <c r="F858" s="52" t="s">
        <v>1404</v>
      </c>
      <c r="G858" s="13" t="s">
        <v>1405</v>
      </c>
      <c r="H858" s="86">
        <v>45199</v>
      </c>
      <c r="I858" s="69">
        <v>2023</v>
      </c>
      <c r="J858" s="41" t="s">
        <v>58</v>
      </c>
      <c r="K858" s="9" t="s">
        <v>15</v>
      </c>
      <c r="L858" s="16" t="s">
        <v>53</v>
      </c>
      <c r="M858" s="17" t="s">
        <v>17</v>
      </c>
      <c r="N858" s="18" t="s">
        <v>18</v>
      </c>
      <c r="O858" s="27"/>
    </row>
    <row r="859" spans="1:15" ht="39" x14ac:dyDescent="0.25">
      <c r="A859" s="20" t="s">
        <v>163</v>
      </c>
      <c r="B859" s="38" t="s">
        <v>1375</v>
      </c>
      <c r="C859" s="39">
        <v>27</v>
      </c>
      <c r="D859" s="10" t="s">
        <v>1376</v>
      </c>
      <c r="E859" s="40" t="s">
        <v>66</v>
      </c>
      <c r="F859" s="48" t="s">
        <v>1069</v>
      </c>
      <c r="G859" s="13" t="s">
        <v>1406</v>
      </c>
      <c r="H859" s="86">
        <v>45199</v>
      </c>
      <c r="I859" s="69">
        <v>2023</v>
      </c>
      <c r="J859" s="41" t="s">
        <v>58</v>
      </c>
      <c r="K859" s="24" t="s">
        <v>37</v>
      </c>
      <c r="L859" s="51" t="s">
        <v>187</v>
      </c>
      <c r="M859" s="17" t="s">
        <v>17</v>
      </c>
      <c r="N859" s="18" t="s">
        <v>18</v>
      </c>
      <c r="O859" s="27"/>
    </row>
    <row r="860" spans="1:15" ht="39" x14ac:dyDescent="0.25">
      <c r="A860" s="20" t="s">
        <v>163</v>
      </c>
      <c r="B860" s="38" t="s">
        <v>1375</v>
      </c>
      <c r="C860" s="39">
        <v>27</v>
      </c>
      <c r="D860" s="10" t="s">
        <v>1376</v>
      </c>
      <c r="E860" s="40" t="s">
        <v>65</v>
      </c>
      <c r="F860" s="48" t="s">
        <v>1069</v>
      </c>
      <c r="G860" s="13" t="s">
        <v>1406</v>
      </c>
      <c r="H860" s="86">
        <v>45199</v>
      </c>
      <c r="I860" s="69">
        <v>2023</v>
      </c>
      <c r="J860" s="41" t="s">
        <v>58</v>
      </c>
      <c r="K860" s="24" t="s">
        <v>37</v>
      </c>
      <c r="L860" s="51" t="s">
        <v>187</v>
      </c>
      <c r="M860" s="17" t="s">
        <v>17</v>
      </c>
      <c r="N860" s="19" t="s">
        <v>20</v>
      </c>
      <c r="O860" s="27"/>
    </row>
    <row r="861" spans="1:15" ht="77.25" x14ac:dyDescent="0.25">
      <c r="A861" s="20" t="s">
        <v>163</v>
      </c>
      <c r="B861" s="38" t="s">
        <v>1375</v>
      </c>
      <c r="C861" s="39">
        <v>27</v>
      </c>
      <c r="D861" s="10" t="s">
        <v>1376</v>
      </c>
      <c r="E861" s="40" t="s">
        <v>35</v>
      </c>
      <c r="F861" s="48" t="s">
        <v>1407</v>
      </c>
      <c r="G861" s="13" t="s">
        <v>1408</v>
      </c>
      <c r="H861" s="86">
        <v>45199</v>
      </c>
      <c r="I861" s="69">
        <v>2023</v>
      </c>
      <c r="J861" s="41" t="s">
        <v>58</v>
      </c>
      <c r="K861" s="24" t="s">
        <v>37</v>
      </c>
      <c r="L861" s="44" t="s">
        <v>108</v>
      </c>
      <c r="M861" s="17" t="s">
        <v>17</v>
      </c>
      <c r="N861" s="18" t="s">
        <v>18</v>
      </c>
      <c r="O861" s="27"/>
    </row>
    <row r="862" spans="1:15" ht="115.5" x14ac:dyDescent="0.25">
      <c r="A862" s="20" t="s">
        <v>163</v>
      </c>
      <c r="B862" s="38" t="s">
        <v>1375</v>
      </c>
      <c r="C862" s="39">
        <v>27</v>
      </c>
      <c r="D862" s="10" t="s">
        <v>1376</v>
      </c>
      <c r="E862" s="40" t="s">
        <v>35</v>
      </c>
      <c r="F862" s="48" t="s">
        <v>1409</v>
      </c>
      <c r="G862" s="13" t="s">
        <v>1410</v>
      </c>
      <c r="H862" s="86">
        <v>45199</v>
      </c>
      <c r="I862" s="69">
        <v>2023</v>
      </c>
      <c r="J862" s="41" t="s">
        <v>58</v>
      </c>
      <c r="K862" s="24" t="s">
        <v>51</v>
      </c>
      <c r="L862" s="21" t="s">
        <v>54</v>
      </c>
      <c r="M862" s="41" t="s">
        <v>17</v>
      </c>
      <c r="N862" s="18" t="s">
        <v>18</v>
      </c>
      <c r="O862" s="27"/>
    </row>
    <row r="863" spans="1:15" ht="38.25" x14ac:dyDescent="0.25">
      <c r="A863" s="20" t="s">
        <v>163</v>
      </c>
      <c r="B863" s="38" t="s">
        <v>1375</v>
      </c>
      <c r="C863" s="39">
        <v>27</v>
      </c>
      <c r="D863" s="10" t="s">
        <v>1376</v>
      </c>
      <c r="E863" s="49" t="s">
        <v>60</v>
      </c>
      <c r="F863" s="48" t="s">
        <v>1387</v>
      </c>
      <c r="G863" s="13" t="s">
        <v>1411</v>
      </c>
      <c r="H863" s="86">
        <v>45199</v>
      </c>
      <c r="I863" s="69">
        <v>2023</v>
      </c>
      <c r="J863" s="41" t="s">
        <v>58</v>
      </c>
      <c r="K863" s="9" t="s">
        <v>15</v>
      </c>
      <c r="L863" s="21" t="s">
        <v>85</v>
      </c>
      <c r="M863" s="17" t="s">
        <v>17</v>
      </c>
      <c r="N863" s="19" t="s">
        <v>20</v>
      </c>
      <c r="O863" s="27"/>
    </row>
    <row r="864" spans="1:15" ht="30" x14ac:dyDescent="0.25">
      <c r="A864" s="20" t="s">
        <v>163</v>
      </c>
      <c r="B864" s="38" t="s">
        <v>1375</v>
      </c>
      <c r="C864" s="39">
        <v>27</v>
      </c>
      <c r="D864" s="10" t="s">
        <v>1376</v>
      </c>
      <c r="E864" s="40" t="s">
        <v>110</v>
      </c>
      <c r="F864" s="48" t="s">
        <v>1390</v>
      </c>
      <c r="G864" s="13" t="s">
        <v>1412</v>
      </c>
      <c r="H864" s="86">
        <v>45199</v>
      </c>
      <c r="I864" s="69">
        <v>2023</v>
      </c>
      <c r="J864" s="41" t="s">
        <v>58</v>
      </c>
      <c r="K864" s="9" t="s">
        <v>15</v>
      </c>
      <c r="L864" s="16" t="s">
        <v>24</v>
      </c>
      <c r="M864" s="17" t="s">
        <v>17</v>
      </c>
      <c r="N864" s="19" t="s">
        <v>20</v>
      </c>
      <c r="O864" s="27"/>
    </row>
    <row r="865" spans="1:15" ht="30" x14ac:dyDescent="0.25">
      <c r="A865" s="20" t="s">
        <v>163</v>
      </c>
      <c r="B865" s="38" t="s">
        <v>1375</v>
      </c>
      <c r="C865" s="39">
        <v>27</v>
      </c>
      <c r="D865" s="10" t="s">
        <v>1376</v>
      </c>
      <c r="E865" s="49" t="s">
        <v>62</v>
      </c>
      <c r="F865" s="48" t="s">
        <v>1413</v>
      </c>
      <c r="G865" s="13" t="s">
        <v>1414</v>
      </c>
      <c r="H865" s="86">
        <v>45199</v>
      </c>
      <c r="I865" s="69">
        <v>2023</v>
      </c>
      <c r="J865" s="41" t="s">
        <v>58</v>
      </c>
      <c r="K865" s="9" t="s">
        <v>15</v>
      </c>
      <c r="L865" s="16" t="s">
        <v>24</v>
      </c>
      <c r="M865" s="17" t="s">
        <v>17</v>
      </c>
      <c r="N865" s="19" t="s">
        <v>20</v>
      </c>
      <c r="O865" s="27"/>
    </row>
    <row r="866" spans="1:15" ht="30" x14ac:dyDescent="0.25">
      <c r="A866" s="20" t="s">
        <v>163</v>
      </c>
      <c r="B866" s="38" t="s">
        <v>1375</v>
      </c>
      <c r="C866" s="39">
        <v>27</v>
      </c>
      <c r="D866" s="10" t="s">
        <v>1376</v>
      </c>
      <c r="E866" s="40" t="s">
        <v>35</v>
      </c>
      <c r="F866" s="48" t="s">
        <v>1415</v>
      </c>
      <c r="G866" s="13" t="s">
        <v>1416</v>
      </c>
      <c r="H866" s="86">
        <v>45199</v>
      </c>
      <c r="I866" s="69">
        <v>2023</v>
      </c>
      <c r="J866" s="41" t="s">
        <v>58</v>
      </c>
      <c r="K866" s="9" t="s">
        <v>15</v>
      </c>
      <c r="L866" s="16" t="s">
        <v>24</v>
      </c>
      <c r="M866" s="17" t="s">
        <v>17</v>
      </c>
      <c r="N866" s="19" t="s">
        <v>20</v>
      </c>
      <c r="O866" s="27"/>
    </row>
    <row r="867" spans="1:15" ht="30" x14ac:dyDescent="0.25">
      <c r="A867" s="20" t="s">
        <v>163</v>
      </c>
      <c r="B867" s="38" t="s">
        <v>1375</v>
      </c>
      <c r="C867" s="39">
        <v>27</v>
      </c>
      <c r="D867" s="10" t="s">
        <v>1376</v>
      </c>
      <c r="E867" s="40" t="s">
        <v>68</v>
      </c>
      <c r="F867" s="52" t="s">
        <v>1417</v>
      </c>
      <c r="G867" s="13" t="s">
        <v>1418</v>
      </c>
      <c r="H867" s="86">
        <v>45199</v>
      </c>
      <c r="I867" s="69">
        <v>2023</v>
      </c>
      <c r="J867" s="41" t="s">
        <v>58</v>
      </c>
      <c r="K867" s="9" t="s">
        <v>15</v>
      </c>
      <c r="L867" s="16" t="s">
        <v>24</v>
      </c>
      <c r="M867" s="17" t="s">
        <v>17</v>
      </c>
      <c r="N867" s="19" t="s">
        <v>20</v>
      </c>
      <c r="O867" s="27"/>
    </row>
    <row r="868" spans="1:15" ht="30" x14ac:dyDescent="0.25">
      <c r="A868" s="20" t="s">
        <v>163</v>
      </c>
      <c r="B868" s="38" t="s">
        <v>1375</v>
      </c>
      <c r="C868" s="39">
        <v>27</v>
      </c>
      <c r="D868" s="10" t="s">
        <v>1376</v>
      </c>
      <c r="E868" s="40" t="s">
        <v>69</v>
      </c>
      <c r="F868" s="52" t="s">
        <v>1377</v>
      </c>
      <c r="G868" s="13" t="s">
        <v>1419</v>
      </c>
      <c r="H868" s="86">
        <v>45199</v>
      </c>
      <c r="I868" s="69">
        <v>2023</v>
      </c>
      <c r="J868" s="41" t="s">
        <v>58</v>
      </c>
      <c r="K868" s="9" t="s">
        <v>15</v>
      </c>
      <c r="L868" s="16" t="s">
        <v>24</v>
      </c>
      <c r="M868" s="17" t="s">
        <v>17</v>
      </c>
      <c r="N868" s="19" t="s">
        <v>20</v>
      </c>
      <c r="O868" s="27"/>
    </row>
    <row r="869" spans="1:15" ht="30" x14ac:dyDescent="0.25">
      <c r="A869" s="20" t="s">
        <v>163</v>
      </c>
      <c r="B869" s="38" t="s">
        <v>1375</v>
      </c>
      <c r="C869" s="39">
        <v>27</v>
      </c>
      <c r="D869" s="10" t="s">
        <v>1376</v>
      </c>
      <c r="E869" s="49" t="s">
        <v>66</v>
      </c>
      <c r="F869" s="48" t="s">
        <v>1396</v>
      </c>
      <c r="G869" s="13" t="s">
        <v>1420</v>
      </c>
      <c r="H869" s="86">
        <v>45199</v>
      </c>
      <c r="I869" s="69">
        <v>2023</v>
      </c>
      <c r="J869" s="41" t="s">
        <v>58</v>
      </c>
      <c r="K869" s="9" t="s">
        <v>15</v>
      </c>
      <c r="L869" s="16" t="s">
        <v>24</v>
      </c>
      <c r="M869" s="17" t="s">
        <v>17</v>
      </c>
      <c r="N869" s="19" t="s">
        <v>20</v>
      </c>
      <c r="O869" s="27"/>
    </row>
    <row r="870" spans="1:15" ht="30" x14ac:dyDescent="0.25">
      <c r="A870" s="20" t="s">
        <v>163</v>
      </c>
      <c r="B870" s="38" t="s">
        <v>1375</v>
      </c>
      <c r="C870" s="39">
        <v>27</v>
      </c>
      <c r="D870" s="10" t="s">
        <v>1376</v>
      </c>
      <c r="E870" s="49" t="s">
        <v>35</v>
      </c>
      <c r="F870" s="52" t="s">
        <v>1421</v>
      </c>
      <c r="G870" s="13" t="s">
        <v>1422</v>
      </c>
      <c r="H870" s="86">
        <v>45199</v>
      </c>
      <c r="I870" s="69">
        <v>2023</v>
      </c>
      <c r="J870" s="41" t="s">
        <v>58</v>
      </c>
      <c r="K870" s="9" t="s">
        <v>15</v>
      </c>
      <c r="L870" s="16" t="s">
        <v>24</v>
      </c>
      <c r="M870" s="17" t="s">
        <v>17</v>
      </c>
      <c r="N870" s="19" t="s">
        <v>20</v>
      </c>
      <c r="O870" s="27"/>
    </row>
    <row r="871" spans="1:15" ht="30" x14ac:dyDescent="0.25">
      <c r="A871" s="20" t="s">
        <v>163</v>
      </c>
      <c r="B871" s="38" t="s">
        <v>1375</v>
      </c>
      <c r="C871" s="39">
        <v>27</v>
      </c>
      <c r="D871" s="10" t="s">
        <v>1376</v>
      </c>
      <c r="E871" s="40" t="s">
        <v>65</v>
      </c>
      <c r="F871" s="48" t="s">
        <v>1390</v>
      </c>
      <c r="G871" s="13" t="s">
        <v>1423</v>
      </c>
      <c r="H871" s="86">
        <v>45199</v>
      </c>
      <c r="I871" s="69">
        <v>2023</v>
      </c>
      <c r="J871" s="41" t="s">
        <v>58</v>
      </c>
      <c r="K871" s="9" t="s">
        <v>15</v>
      </c>
      <c r="L871" s="21" t="s">
        <v>42</v>
      </c>
      <c r="M871" s="17" t="s">
        <v>17</v>
      </c>
      <c r="N871" s="19" t="s">
        <v>20</v>
      </c>
      <c r="O871" s="27"/>
    </row>
    <row r="872" spans="1:15" ht="30" x14ac:dyDescent="0.25">
      <c r="A872" s="20" t="s">
        <v>163</v>
      </c>
      <c r="B872" s="38" t="s">
        <v>1375</v>
      </c>
      <c r="C872" s="39">
        <v>27</v>
      </c>
      <c r="D872" s="10" t="s">
        <v>1376</v>
      </c>
      <c r="E872" s="49" t="s">
        <v>60</v>
      </c>
      <c r="F872" s="48" t="s">
        <v>1413</v>
      </c>
      <c r="G872" s="13" t="s">
        <v>1424</v>
      </c>
      <c r="H872" s="86">
        <v>45199</v>
      </c>
      <c r="I872" s="69">
        <v>2023</v>
      </c>
      <c r="J872" s="41" t="s">
        <v>58</v>
      </c>
      <c r="K872" s="9" t="s">
        <v>15</v>
      </c>
      <c r="L872" s="21" t="s">
        <v>42</v>
      </c>
      <c r="M872" s="17" t="s">
        <v>17</v>
      </c>
      <c r="N872" s="18" t="s">
        <v>18</v>
      </c>
      <c r="O872" s="27"/>
    </row>
    <row r="873" spans="1:15" ht="30" x14ac:dyDescent="0.25">
      <c r="A873" s="20" t="s">
        <v>163</v>
      </c>
      <c r="B873" s="38" t="s">
        <v>1375</v>
      </c>
      <c r="C873" s="39">
        <v>27</v>
      </c>
      <c r="D873" s="10" t="s">
        <v>1376</v>
      </c>
      <c r="E873" s="49" t="s">
        <v>65</v>
      </c>
      <c r="F873" s="48" t="s">
        <v>1396</v>
      </c>
      <c r="G873" s="13" t="s">
        <v>1425</v>
      </c>
      <c r="H873" s="86">
        <v>45199</v>
      </c>
      <c r="I873" s="69">
        <v>2023</v>
      </c>
      <c r="J873" s="41" t="s">
        <v>58</v>
      </c>
      <c r="K873" s="9" t="s">
        <v>15</v>
      </c>
      <c r="L873" s="21" t="s">
        <v>42</v>
      </c>
      <c r="M873" s="17" t="s">
        <v>17</v>
      </c>
      <c r="N873" s="19" t="s">
        <v>20</v>
      </c>
      <c r="O873" s="27"/>
    </row>
    <row r="874" spans="1:15" ht="30" x14ac:dyDescent="0.25">
      <c r="A874" s="20" t="s">
        <v>163</v>
      </c>
      <c r="B874" s="38" t="s">
        <v>1375</v>
      </c>
      <c r="C874" s="39">
        <v>27</v>
      </c>
      <c r="D874" s="10" t="s">
        <v>1376</v>
      </c>
      <c r="E874" s="40" t="s">
        <v>68</v>
      </c>
      <c r="F874" s="48" t="s">
        <v>1413</v>
      </c>
      <c r="G874" s="13" t="s">
        <v>1426</v>
      </c>
      <c r="H874" s="86">
        <v>45199</v>
      </c>
      <c r="I874" s="69">
        <v>2023</v>
      </c>
      <c r="J874" s="41" t="s">
        <v>58</v>
      </c>
      <c r="K874" s="9" t="s">
        <v>15</v>
      </c>
      <c r="L874" s="8" t="s">
        <v>25</v>
      </c>
      <c r="M874" s="17" t="s">
        <v>17</v>
      </c>
      <c r="N874" s="18" t="s">
        <v>18</v>
      </c>
      <c r="O874" s="27"/>
    </row>
    <row r="875" spans="1:15" ht="30" x14ac:dyDescent="0.25">
      <c r="A875" s="20" t="s">
        <v>163</v>
      </c>
      <c r="B875" s="38" t="s">
        <v>1375</v>
      </c>
      <c r="C875" s="39">
        <v>27</v>
      </c>
      <c r="D875" s="10" t="s">
        <v>1376</v>
      </c>
      <c r="E875" s="49" t="s">
        <v>226</v>
      </c>
      <c r="F875" s="48" t="s">
        <v>1413</v>
      </c>
      <c r="G875" s="13" t="s">
        <v>1427</v>
      </c>
      <c r="H875" s="86">
        <v>45199</v>
      </c>
      <c r="I875" s="69">
        <v>2023</v>
      </c>
      <c r="J875" s="41" t="s">
        <v>58</v>
      </c>
      <c r="K875" s="9" t="s">
        <v>15</v>
      </c>
      <c r="L875" s="8" t="s">
        <v>25</v>
      </c>
      <c r="M875" s="17" t="s">
        <v>17</v>
      </c>
      <c r="N875" s="19" t="s">
        <v>20</v>
      </c>
      <c r="O875" s="27"/>
    </row>
    <row r="876" spans="1:15" ht="30" x14ac:dyDescent="0.25">
      <c r="A876" s="20" t="s">
        <v>163</v>
      </c>
      <c r="B876" s="38" t="s">
        <v>1375</v>
      </c>
      <c r="C876" s="39">
        <v>27</v>
      </c>
      <c r="D876" s="10" t="s">
        <v>1376</v>
      </c>
      <c r="E876" s="49" t="s">
        <v>34</v>
      </c>
      <c r="F876" s="48" t="s">
        <v>1396</v>
      </c>
      <c r="G876" s="13" t="s">
        <v>1428</v>
      </c>
      <c r="H876" s="86">
        <v>45199</v>
      </c>
      <c r="I876" s="69">
        <v>2023</v>
      </c>
      <c r="J876" s="41" t="s">
        <v>58</v>
      </c>
      <c r="K876" s="9" t="s">
        <v>15</v>
      </c>
      <c r="L876" s="8" t="s">
        <v>25</v>
      </c>
      <c r="M876" s="17" t="s">
        <v>17</v>
      </c>
      <c r="N876" s="19" t="s">
        <v>20</v>
      </c>
      <c r="O876" s="27"/>
    </row>
    <row r="877" spans="1:15" ht="30" x14ac:dyDescent="0.25">
      <c r="A877" s="20" t="s">
        <v>163</v>
      </c>
      <c r="B877" s="38" t="s">
        <v>1375</v>
      </c>
      <c r="C877" s="39">
        <v>27</v>
      </c>
      <c r="D877" s="10" t="s">
        <v>1376</v>
      </c>
      <c r="E877" s="49" t="s">
        <v>39</v>
      </c>
      <c r="F877" s="52" t="s">
        <v>1429</v>
      </c>
      <c r="G877" s="13" t="s">
        <v>1430</v>
      </c>
      <c r="H877" s="86">
        <v>45199</v>
      </c>
      <c r="I877" s="69">
        <v>2023</v>
      </c>
      <c r="J877" s="41" t="s">
        <v>58</v>
      </c>
      <c r="K877" s="9" t="s">
        <v>15</v>
      </c>
      <c r="L877" s="8" t="s">
        <v>25</v>
      </c>
      <c r="M877" s="17" t="s">
        <v>17</v>
      </c>
      <c r="N877" s="19" t="s">
        <v>20</v>
      </c>
      <c r="O877" s="27"/>
    </row>
    <row r="878" spans="1:15" ht="38.25" x14ac:dyDescent="0.25">
      <c r="A878" s="20" t="s">
        <v>163</v>
      </c>
      <c r="B878" s="38" t="s">
        <v>1375</v>
      </c>
      <c r="C878" s="39">
        <v>27</v>
      </c>
      <c r="D878" s="10" t="s">
        <v>1376</v>
      </c>
      <c r="E878" s="40" t="s">
        <v>66</v>
      </c>
      <c r="F878" s="48" t="s">
        <v>725</v>
      </c>
      <c r="G878" s="13" t="s">
        <v>1431</v>
      </c>
      <c r="H878" s="86">
        <v>45199</v>
      </c>
      <c r="I878" s="69">
        <v>2023</v>
      </c>
      <c r="J878" s="41" t="s">
        <v>58</v>
      </c>
      <c r="K878" s="24" t="s">
        <v>51</v>
      </c>
      <c r="L878" s="21" t="s">
        <v>54</v>
      </c>
      <c r="M878" s="19" t="s">
        <v>17</v>
      </c>
      <c r="N878" s="19" t="s">
        <v>20</v>
      </c>
      <c r="O878" s="27"/>
    </row>
    <row r="879" spans="1:15" ht="39" x14ac:dyDescent="0.25">
      <c r="A879" s="20" t="s">
        <v>163</v>
      </c>
      <c r="B879" s="38" t="s">
        <v>1375</v>
      </c>
      <c r="C879" s="39">
        <v>27</v>
      </c>
      <c r="D879" s="10" t="s">
        <v>1376</v>
      </c>
      <c r="E879" s="40" t="s">
        <v>65</v>
      </c>
      <c r="F879" s="48" t="s">
        <v>126</v>
      </c>
      <c r="G879" s="13" t="s">
        <v>1432</v>
      </c>
      <c r="H879" s="86">
        <v>45199</v>
      </c>
      <c r="I879" s="69">
        <v>2023</v>
      </c>
      <c r="J879" s="41" t="s">
        <v>58</v>
      </c>
      <c r="K879" s="24" t="s">
        <v>51</v>
      </c>
      <c r="L879" s="21" t="s">
        <v>54</v>
      </c>
      <c r="M879" s="17" t="s">
        <v>17</v>
      </c>
      <c r="N879" s="19" t="s">
        <v>20</v>
      </c>
      <c r="O879" s="27"/>
    </row>
    <row r="880" spans="1:15" ht="38.25" x14ac:dyDescent="0.25">
      <c r="A880" s="20" t="s">
        <v>163</v>
      </c>
      <c r="B880" s="38" t="s">
        <v>1375</v>
      </c>
      <c r="C880" s="39">
        <v>27</v>
      </c>
      <c r="D880" s="10" t="s">
        <v>1376</v>
      </c>
      <c r="E880" s="40" t="s">
        <v>68</v>
      </c>
      <c r="F880" s="48" t="s">
        <v>126</v>
      </c>
      <c r="G880" s="13" t="s">
        <v>1433</v>
      </c>
      <c r="H880" s="86">
        <v>45199</v>
      </c>
      <c r="I880" s="69">
        <v>2023</v>
      </c>
      <c r="J880" s="41" t="s">
        <v>58</v>
      </c>
      <c r="K880" s="24" t="s">
        <v>51</v>
      </c>
      <c r="L880" s="21" t="s">
        <v>54</v>
      </c>
      <c r="M880" s="17" t="s">
        <v>17</v>
      </c>
      <c r="N880" s="19" t="s">
        <v>20</v>
      </c>
      <c r="O880" s="27"/>
    </row>
    <row r="881" spans="1:15" ht="39" x14ac:dyDescent="0.25">
      <c r="A881" s="20" t="s">
        <v>163</v>
      </c>
      <c r="B881" s="38" t="s">
        <v>1375</v>
      </c>
      <c r="C881" s="39">
        <v>27</v>
      </c>
      <c r="D881" s="10" t="s">
        <v>1376</v>
      </c>
      <c r="E881" s="40" t="s">
        <v>60</v>
      </c>
      <c r="F881" s="48" t="s">
        <v>126</v>
      </c>
      <c r="G881" s="13" t="s">
        <v>1434</v>
      </c>
      <c r="H881" s="86">
        <v>45199</v>
      </c>
      <c r="I881" s="69">
        <v>2023</v>
      </c>
      <c r="J881" s="41" t="s">
        <v>58</v>
      </c>
      <c r="K881" s="24" t="s">
        <v>51</v>
      </c>
      <c r="L881" s="21" t="s">
        <v>54</v>
      </c>
      <c r="M881" s="17" t="s">
        <v>17</v>
      </c>
      <c r="N881" s="18" t="s">
        <v>18</v>
      </c>
      <c r="O881" s="27"/>
    </row>
    <row r="882" spans="1:15" ht="51.75" x14ac:dyDescent="0.25">
      <c r="A882" s="20" t="s">
        <v>163</v>
      </c>
      <c r="B882" s="38" t="s">
        <v>1375</v>
      </c>
      <c r="C882" s="39">
        <v>27</v>
      </c>
      <c r="D882" s="10" t="s">
        <v>1376</v>
      </c>
      <c r="E882" s="40" t="s">
        <v>66</v>
      </c>
      <c r="F882" s="48" t="s">
        <v>1435</v>
      </c>
      <c r="G882" s="13" t="s">
        <v>1436</v>
      </c>
      <c r="H882" s="86">
        <v>45199</v>
      </c>
      <c r="I882" s="69">
        <v>2023</v>
      </c>
      <c r="J882" s="41" t="s">
        <v>58</v>
      </c>
      <c r="K882" s="24" t="s">
        <v>51</v>
      </c>
      <c r="L882" s="21" t="s">
        <v>54</v>
      </c>
      <c r="M882" s="17" t="s">
        <v>17</v>
      </c>
      <c r="N882" s="19" t="s">
        <v>20</v>
      </c>
      <c r="O882" s="27"/>
    </row>
    <row r="883" spans="1:15" ht="51.75" x14ac:dyDescent="0.25">
      <c r="A883" s="20" t="s">
        <v>163</v>
      </c>
      <c r="B883" s="38" t="s">
        <v>1375</v>
      </c>
      <c r="C883" s="39">
        <v>27</v>
      </c>
      <c r="D883" s="10" t="s">
        <v>1376</v>
      </c>
      <c r="E883" s="40" t="s">
        <v>65</v>
      </c>
      <c r="F883" s="48" t="s">
        <v>126</v>
      </c>
      <c r="G883" s="13" t="s">
        <v>1437</v>
      </c>
      <c r="H883" s="86">
        <v>45199</v>
      </c>
      <c r="I883" s="69">
        <v>2023</v>
      </c>
      <c r="J883" s="41" t="s">
        <v>58</v>
      </c>
      <c r="K883" s="24" t="s">
        <v>51</v>
      </c>
      <c r="L883" s="21" t="s">
        <v>54</v>
      </c>
      <c r="M883" s="17" t="s">
        <v>17</v>
      </c>
      <c r="N883" s="19" t="s">
        <v>20</v>
      </c>
      <c r="O883" s="27"/>
    </row>
    <row r="884" spans="1:15" ht="128.25" x14ac:dyDescent="0.25">
      <c r="A884" s="20" t="s">
        <v>163</v>
      </c>
      <c r="B884" s="38" t="s">
        <v>1375</v>
      </c>
      <c r="C884" s="39">
        <v>27</v>
      </c>
      <c r="D884" s="10" t="s">
        <v>1376</v>
      </c>
      <c r="E884" s="40" t="s">
        <v>35</v>
      </c>
      <c r="F884" s="48" t="s">
        <v>1438</v>
      </c>
      <c r="G884" s="13" t="s">
        <v>1439</v>
      </c>
      <c r="H884" s="86">
        <v>45199</v>
      </c>
      <c r="I884" s="69">
        <v>2023</v>
      </c>
      <c r="J884" s="41" t="s">
        <v>58</v>
      </c>
      <c r="K884" s="24" t="s">
        <v>37</v>
      </c>
      <c r="L884" s="18" t="s">
        <v>129</v>
      </c>
      <c r="M884" s="17" t="s">
        <v>17</v>
      </c>
      <c r="N884" s="19" t="s">
        <v>20</v>
      </c>
      <c r="O884" s="27"/>
    </row>
    <row r="885" spans="1:15" ht="30" x14ac:dyDescent="0.25">
      <c r="A885" s="20" t="s">
        <v>163</v>
      </c>
      <c r="B885" s="38" t="s">
        <v>1375</v>
      </c>
      <c r="C885" s="39">
        <v>27</v>
      </c>
      <c r="D885" s="10" t="s">
        <v>1376</v>
      </c>
      <c r="E885" s="49" t="s">
        <v>62</v>
      </c>
      <c r="F885" s="45" t="s">
        <v>130</v>
      </c>
      <c r="G885" s="13" t="s">
        <v>1440</v>
      </c>
      <c r="H885" s="86">
        <v>45199</v>
      </c>
      <c r="I885" s="69">
        <v>2023</v>
      </c>
      <c r="J885" s="41" t="s">
        <v>58</v>
      </c>
      <c r="K885" s="24" t="s">
        <v>37</v>
      </c>
      <c r="L885" s="18" t="s">
        <v>129</v>
      </c>
      <c r="M885" s="17" t="s">
        <v>17</v>
      </c>
      <c r="N885" s="19" t="s">
        <v>20</v>
      </c>
      <c r="O885" s="27"/>
    </row>
    <row r="886" spans="1:15" ht="30" x14ac:dyDescent="0.25">
      <c r="A886" s="20" t="s">
        <v>163</v>
      </c>
      <c r="B886" s="38" t="s">
        <v>1375</v>
      </c>
      <c r="C886" s="39">
        <v>27</v>
      </c>
      <c r="D886" s="10" t="s">
        <v>1376</v>
      </c>
      <c r="E886" s="49" t="s">
        <v>62</v>
      </c>
      <c r="F886" s="52" t="s">
        <v>229</v>
      </c>
      <c r="G886" s="13" t="s">
        <v>1441</v>
      </c>
      <c r="H886" s="86">
        <v>45199</v>
      </c>
      <c r="I886" s="69">
        <v>2023</v>
      </c>
      <c r="J886" s="41" t="s">
        <v>58</v>
      </c>
      <c r="K886" s="24" t="s">
        <v>37</v>
      </c>
      <c r="L886" s="18" t="s">
        <v>129</v>
      </c>
      <c r="M886" s="17" t="s">
        <v>17</v>
      </c>
      <c r="N886" s="19" t="s">
        <v>20</v>
      </c>
      <c r="O886" s="27"/>
    </row>
    <row r="887" spans="1:15" ht="30" x14ac:dyDescent="0.25">
      <c r="A887" s="20" t="s">
        <v>163</v>
      </c>
      <c r="B887" s="38" t="s">
        <v>1375</v>
      </c>
      <c r="C887" s="39">
        <v>27</v>
      </c>
      <c r="D887" s="10" t="s">
        <v>1376</v>
      </c>
      <c r="E887" s="40" t="s">
        <v>35</v>
      </c>
      <c r="F887" s="48" t="s">
        <v>1383</v>
      </c>
      <c r="G887" s="13" t="s">
        <v>1442</v>
      </c>
      <c r="H887" s="86">
        <v>45199</v>
      </c>
      <c r="I887" s="69">
        <v>2023</v>
      </c>
      <c r="J887" s="41" t="s">
        <v>58</v>
      </c>
      <c r="K887" s="9" t="s">
        <v>15</v>
      </c>
      <c r="L887" s="36" t="s">
        <v>203</v>
      </c>
      <c r="M887" s="17" t="s">
        <v>17</v>
      </c>
      <c r="N887" s="19" t="s">
        <v>20</v>
      </c>
      <c r="O887" s="27"/>
    </row>
    <row r="888" spans="1:15" ht="102.75" x14ac:dyDescent="0.25">
      <c r="A888" s="20" t="s">
        <v>163</v>
      </c>
      <c r="B888" s="38" t="s">
        <v>1375</v>
      </c>
      <c r="C888" s="39">
        <v>27</v>
      </c>
      <c r="D888" s="10" t="s">
        <v>1376</v>
      </c>
      <c r="E888" s="40" t="s">
        <v>65</v>
      </c>
      <c r="F888" s="48" t="s">
        <v>1443</v>
      </c>
      <c r="G888" s="13" t="s">
        <v>1444</v>
      </c>
      <c r="H888" s="86">
        <v>45199</v>
      </c>
      <c r="I888" s="69">
        <v>2023</v>
      </c>
      <c r="J888" s="41" t="s">
        <v>58</v>
      </c>
      <c r="K888" s="24" t="s">
        <v>51</v>
      </c>
      <c r="L888" s="24" t="s">
        <v>57</v>
      </c>
      <c r="M888" s="17" t="s">
        <v>17</v>
      </c>
      <c r="N888" s="19" t="s">
        <v>20</v>
      </c>
      <c r="O888" s="27"/>
    </row>
    <row r="889" spans="1:15" ht="30" x14ac:dyDescent="0.25">
      <c r="A889" s="20" t="s">
        <v>163</v>
      </c>
      <c r="B889" s="38" t="s">
        <v>1375</v>
      </c>
      <c r="C889" s="39">
        <v>27</v>
      </c>
      <c r="D889" s="10" t="s">
        <v>1376</v>
      </c>
      <c r="E889" s="49" t="s">
        <v>39</v>
      </c>
      <c r="F889" s="48" t="s">
        <v>1396</v>
      </c>
      <c r="G889" s="13" t="s">
        <v>1445</v>
      </c>
      <c r="H889" s="86">
        <v>45199</v>
      </c>
      <c r="I889" s="69">
        <v>2023</v>
      </c>
      <c r="J889" s="41" t="s">
        <v>58</v>
      </c>
      <c r="K889" s="9" t="s">
        <v>15</v>
      </c>
      <c r="L889" s="21" t="s">
        <v>23</v>
      </c>
      <c r="M889" s="17" t="s">
        <v>17</v>
      </c>
      <c r="N889" s="19" t="s">
        <v>20</v>
      </c>
      <c r="O889" s="27"/>
    </row>
    <row r="890" spans="1:15" ht="30" x14ac:dyDescent="0.25">
      <c r="A890" s="20" t="s">
        <v>163</v>
      </c>
      <c r="B890" s="38" t="s">
        <v>1375</v>
      </c>
      <c r="C890" s="39">
        <v>27</v>
      </c>
      <c r="D890" s="10" t="s">
        <v>1376</v>
      </c>
      <c r="E890" s="75" t="s">
        <v>43</v>
      </c>
      <c r="F890" s="52" t="s">
        <v>1446</v>
      </c>
      <c r="G890" s="13" t="s">
        <v>1447</v>
      </c>
      <c r="H890" s="86">
        <v>45199</v>
      </c>
      <c r="I890" s="69">
        <v>2023</v>
      </c>
      <c r="J890" s="41" t="s">
        <v>58</v>
      </c>
      <c r="K890" s="9" t="s">
        <v>15</v>
      </c>
      <c r="L890" s="21" t="s">
        <v>23</v>
      </c>
      <c r="M890" s="17" t="s">
        <v>17</v>
      </c>
      <c r="N890" s="19" t="s">
        <v>20</v>
      </c>
      <c r="O890" s="27"/>
    </row>
    <row r="891" spans="1:15" ht="30" x14ac:dyDescent="0.25">
      <c r="A891" s="20" t="s">
        <v>163</v>
      </c>
      <c r="B891" s="38" t="s">
        <v>1375</v>
      </c>
      <c r="C891" s="39">
        <v>27</v>
      </c>
      <c r="D891" s="10" t="s">
        <v>1376</v>
      </c>
      <c r="E891" s="40" t="s">
        <v>41</v>
      </c>
      <c r="F891" s="48" t="s">
        <v>1390</v>
      </c>
      <c r="G891" s="13" t="s">
        <v>1448</v>
      </c>
      <c r="H891" s="86">
        <v>45199</v>
      </c>
      <c r="I891" s="69">
        <v>2023</v>
      </c>
      <c r="J891" s="41" t="s">
        <v>58</v>
      </c>
      <c r="K891" s="9" t="s">
        <v>15</v>
      </c>
      <c r="L891" s="21" t="s">
        <v>29</v>
      </c>
      <c r="M891" s="17" t="s">
        <v>17</v>
      </c>
      <c r="N891" s="19" t="s">
        <v>20</v>
      </c>
      <c r="O891" s="27"/>
    </row>
    <row r="892" spans="1:15" ht="30" x14ac:dyDescent="0.25">
      <c r="A892" s="20" t="s">
        <v>163</v>
      </c>
      <c r="B892" s="38" t="s">
        <v>1375</v>
      </c>
      <c r="C892" s="39">
        <v>27</v>
      </c>
      <c r="D892" s="10" t="s">
        <v>1376</v>
      </c>
      <c r="E892" s="40" t="s">
        <v>35</v>
      </c>
      <c r="F892" s="48" t="s">
        <v>1390</v>
      </c>
      <c r="G892" s="13" t="s">
        <v>1449</v>
      </c>
      <c r="H892" s="86">
        <v>45199</v>
      </c>
      <c r="I892" s="69">
        <v>2023</v>
      </c>
      <c r="J892" s="41" t="s">
        <v>58</v>
      </c>
      <c r="K892" s="9" t="s">
        <v>15</v>
      </c>
      <c r="L892" s="16" t="s">
        <v>28</v>
      </c>
      <c r="M892" s="17" t="s">
        <v>17</v>
      </c>
      <c r="N892" s="19" t="s">
        <v>20</v>
      </c>
      <c r="O892" s="27"/>
    </row>
    <row r="893" spans="1:15" ht="30" x14ac:dyDescent="0.25">
      <c r="A893" s="20" t="s">
        <v>163</v>
      </c>
      <c r="B893" s="38" t="s">
        <v>1375</v>
      </c>
      <c r="C893" s="39">
        <v>27</v>
      </c>
      <c r="D893" s="10" t="s">
        <v>1376</v>
      </c>
      <c r="E893" s="40" t="s">
        <v>62</v>
      </c>
      <c r="F893" s="48" t="s">
        <v>1390</v>
      </c>
      <c r="G893" s="13" t="s">
        <v>1450</v>
      </c>
      <c r="H893" s="86">
        <v>45199</v>
      </c>
      <c r="I893" s="69">
        <v>2023</v>
      </c>
      <c r="J893" s="41" t="s">
        <v>58</v>
      </c>
      <c r="K893" s="9" t="s">
        <v>15</v>
      </c>
      <c r="L893" s="16" t="s">
        <v>28</v>
      </c>
      <c r="M893" s="17" t="s">
        <v>17</v>
      </c>
      <c r="N893" s="19" t="s">
        <v>20</v>
      </c>
      <c r="O893" s="27"/>
    </row>
    <row r="894" spans="1:15" ht="30" x14ac:dyDescent="0.25">
      <c r="A894" s="20" t="s">
        <v>163</v>
      </c>
      <c r="B894" s="38" t="s">
        <v>1375</v>
      </c>
      <c r="C894" s="39">
        <v>27</v>
      </c>
      <c r="D894" s="10" t="s">
        <v>1376</v>
      </c>
      <c r="E894" s="40" t="s">
        <v>35</v>
      </c>
      <c r="F894" s="48" t="s">
        <v>1413</v>
      </c>
      <c r="G894" s="13" t="s">
        <v>1451</v>
      </c>
      <c r="H894" s="86">
        <v>45199</v>
      </c>
      <c r="I894" s="69">
        <v>2023</v>
      </c>
      <c r="J894" s="41" t="s">
        <v>58</v>
      </c>
      <c r="K894" s="9" t="s">
        <v>15</v>
      </c>
      <c r="L894" s="16" t="s">
        <v>28</v>
      </c>
      <c r="M894" s="17" t="s">
        <v>17</v>
      </c>
      <c r="N894" s="19" t="s">
        <v>20</v>
      </c>
      <c r="O894" s="27"/>
    </row>
    <row r="895" spans="1:15" ht="30" x14ac:dyDescent="0.25">
      <c r="A895" s="20" t="s">
        <v>163</v>
      </c>
      <c r="B895" s="38" t="s">
        <v>1375</v>
      </c>
      <c r="C895" s="39">
        <v>27</v>
      </c>
      <c r="D895" s="10" t="s">
        <v>1376</v>
      </c>
      <c r="E895" s="40" t="s">
        <v>66</v>
      </c>
      <c r="F895" s="48" t="s">
        <v>1413</v>
      </c>
      <c r="G895" s="13" t="s">
        <v>1452</v>
      </c>
      <c r="H895" s="86">
        <v>45199</v>
      </c>
      <c r="I895" s="69">
        <v>2023</v>
      </c>
      <c r="J895" s="41" t="s">
        <v>58</v>
      </c>
      <c r="K895" s="9" t="s">
        <v>15</v>
      </c>
      <c r="L895" s="16" t="s">
        <v>28</v>
      </c>
      <c r="M895" s="17" t="s">
        <v>17</v>
      </c>
      <c r="N895" s="19" t="s">
        <v>20</v>
      </c>
      <c r="O895" s="27"/>
    </row>
    <row r="896" spans="1:15" ht="30" x14ac:dyDescent="0.25">
      <c r="A896" s="20" t="s">
        <v>163</v>
      </c>
      <c r="B896" s="38" t="s">
        <v>1375</v>
      </c>
      <c r="C896" s="39">
        <v>27</v>
      </c>
      <c r="D896" s="10" t="s">
        <v>1376</v>
      </c>
      <c r="E896" s="49" t="s">
        <v>35</v>
      </c>
      <c r="F896" s="52" t="s">
        <v>1417</v>
      </c>
      <c r="G896" s="13" t="s">
        <v>1453</v>
      </c>
      <c r="H896" s="86">
        <v>45199</v>
      </c>
      <c r="I896" s="69">
        <v>2023</v>
      </c>
      <c r="J896" s="41" t="s">
        <v>58</v>
      </c>
      <c r="K896" s="9" t="s">
        <v>15</v>
      </c>
      <c r="L896" s="16" t="s">
        <v>28</v>
      </c>
      <c r="M896" s="17" t="s">
        <v>17</v>
      </c>
      <c r="N896" s="18" t="s">
        <v>18</v>
      </c>
      <c r="O896" s="27"/>
    </row>
    <row r="897" spans="1:15" ht="30" x14ac:dyDescent="0.25">
      <c r="A897" s="20" t="s">
        <v>163</v>
      </c>
      <c r="B897" s="38" t="s">
        <v>1375</v>
      </c>
      <c r="C897" s="39">
        <v>27</v>
      </c>
      <c r="D897" s="10" t="s">
        <v>1376</v>
      </c>
      <c r="E897" s="40" t="s">
        <v>41</v>
      </c>
      <c r="F897" s="48" t="s">
        <v>1396</v>
      </c>
      <c r="G897" s="13" t="s">
        <v>1454</v>
      </c>
      <c r="H897" s="86">
        <v>45199</v>
      </c>
      <c r="I897" s="69">
        <v>2023</v>
      </c>
      <c r="J897" s="41" t="s">
        <v>58</v>
      </c>
      <c r="K897" s="9" t="s">
        <v>15</v>
      </c>
      <c r="L897" s="16" t="s">
        <v>28</v>
      </c>
      <c r="M897" s="17" t="s">
        <v>17</v>
      </c>
      <c r="N897" s="19" t="s">
        <v>20</v>
      </c>
      <c r="O897" s="27"/>
    </row>
    <row r="898" spans="1:15" ht="39" x14ac:dyDescent="0.25">
      <c r="A898" s="20" t="s">
        <v>163</v>
      </c>
      <c r="B898" s="38" t="s">
        <v>1375</v>
      </c>
      <c r="C898" s="39">
        <v>27</v>
      </c>
      <c r="D898" s="10" t="s">
        <v>1376</v>
      </c>
      <c r="E898" s="40" t="s">
        <v>35</v>
      </c>
      <c r="F898" s="48" t="s">
        <v>1455</v>
      </c>
      <c r="G898" s="13" t="s">
        <v>1456</v>
      </c>
      <c r="H898" s="86">
        <v>45199</v>
      </c>
      <c r="I898" s="69">
        <v>2023</v>
      </c>
      <c r="J898" s="41" t="s">
        <v>58</v>
      </c>
      <c r="K898" s="24" t="s">
        <v>37</v>
      </c>
      <c r="L898" s="44" t="s">
        <v>137</v>
      </c>
      <c r="M898" s="17" t="s">
        <v>17</v>
      </c>
      <c r="N898" s="18" t="s">
        <v>18</v>
      </c>
      <c r="O898" s="27"/>
    </row>
    <row r="899" spans="1:15" ht="30" x14ac:dyDescent="0.25">
      <c r="A899" s="20" t="s">
        <v>163</v>
      </c>
      <c r="B899" s="38" t="s">
        <v>1375</v>
      </c>
      <c r="C899" s="39">
        <v>27</v>
      </c>
      <c r="D899" s="10" t="s">
        <v>1376</v>
      </c>
      <c r="E899" s="40" t="s">
        <v>66</v>
      </c>
      <c r="F899" s="48" t="s">
        <v>1455</v>
      </c>
      <c r="G899" s="13" t="s">
        <v>1457</v>
      </c>
      <c r="H899" s="86">
        <v>45199</v>
      </c>
      <c r="I899" s="69">
        <v>2023</v>
      </c>
      <c r="J899" s="41" t="s">
        <v>58</v>
      </c>
      <c r="K899" s="24" t="s">
        <v>37</v>
      </c>
      <c r="L899" s="44" t="s">
        <v>137</v>
      </c>
      <c r="M899" s="17" t="s">
        <v>17</v>
      </c>
      <c r="N899" s="19" t="s">
        <v>20</v>
      </c>
      <c r="O899" s="27"/>
    </row>
    <row r="900" spans="1:15" ht="30" x14ac:dyDescent="0.25">
      <c r="A900" s="20" t="s">
        <v>163</v>
      </c>
      <c r="B900" s="38" t="s">
        <v>1375</v>
      </c>
      <c r="C900" s="39">
        <v>27</v>
      </c>
      <c r="D900" s="10" t="s">
        <v>1376</v>
      </c>
      <c r="E900" s="40" t="s">
        <v>35</v>
      </c>
      <c r="F900" s="29" t="s">
        <v>1458</v>
      </c>
      <c r="G900" s="13" t="s">
        <v>1459</v>
      </c>
      <c r="H900" s="86">
        <v>45199</v>
      </c>
      <c r="I900" s="69">
        <v>2023</v>
      </c>
      <c r="J900" s="41" t="s">
        <v>58</v>
      </c>
      <c r="K900" s="24" t="s">
        <v>37</v>
      </c>
      <c r="L900" s="19" t="s">
        <v>76</v>
      </c>
      <c r="M900" s="17" t="s">
        <v>17</v>
      </c>
      <c r="N900" s="19" t="s">
        <v>20</v>
      </c>
      <c r="O900" s="27"/>
    </row>
    <row r="901" spans="1:15" ht="30" x14ac:dyDescent="0.25">
      <c r="A901" s="20" t="s">
        <v>163</v>
      </c>
      <c r="B901" s="38" t="s">
        <v>1375</v>
      </c>
      <c r="C901" s="39">
        <v>27</v>
      </c>
      <c r="D901" s="10" t="s">
        <v>1376</v>
      </c>
      <c r="E901" s="49" t="s">
        <v>110</v>
      </c>
      <c r="F901" s="52" t="s">
        <v>1377</v>
      </c>
      <c r="G901" s="13" t="s">
        <v>1460</v>
      </c>
      <c r="H901" s="86">
        <v>45199</v>
      </c>
      <c r="I901" s="69">
        <v>2023</v>
      </c>
      <c r="J901" s="41" t="s">
        <v>58</v>
      </c>
      <c r="K901" s="9" t="s">
        <v>15</v>
      </c>
      <c r="L901" s="22" t="s">
        <v>121</v>
      </c>
      <c r="M901" s="17" t="s">
        <v>17</v>
      </c>
      <c r="N901" s="19" t="s">
        <v>20</v>
      </c>
      <c r="O901" s="27"/>
    </row>
    <row r="902" spans="1:15" ht="30" x14ac:dyDescent="0.25">
      <c r="A902" s="20" t="s">
        <v>163</v>
      </c>
      <c r="B902" s="38" t="s">
        <v>1375</v>
      </c>
      <c r="C902" s="39">
        <v>27</v>
      </c>
      <c r="D902" s="10" t="s">
        <v>1376</v>
      </c>
      <c r="E902" s="49" t="s">
        <v>35</v>
      </c>
      <c r="F902" s="52" t="s">
        <v>1429</v>
      </c>
      <c r="G902" s="13" t="s">
        <v>1461</v>
      </c>
      <c r="H902" s="86">
        <v>45199</v>
      </c>
      <c r="I902" s="69">
        <v>2023</v>
      </c>
      <c r="J902" s="41" t="s">
        <v>58</v>
      </c>
      <c r="K902" s="9" t="s">
        <v>15</v>
      </c>
      <c r="L902" s="22" t="s">
        <v>121</v>
      </c>
      <c r="M902" s="17" t="s">
        <v>17</v>
      </c>
      <c r="N902" s="19" t="s">
        <v>20</v>
      </c>
      <c r="O902" s="27"/>
    </row>
    <row r="903" spans="1:15" ht="30" x14ac:dyDescent="0.25">
      <c r="A903" s="20" t="s">
        <v>163</v>
      </c>
      <c r="B903" s="38" t="s">
        <v>1375</v>
      </c>
      <c r="C903" s="39">
        <v>27</v>
      </c>
      <c r="D903" s="10" t="s">
        <v>1376</v>
      </c>
      <c r="E903" s="49" t="s">
        <v>65</v>
      </c>
      <c r="F903" s="52" t="s">
        <v>1429</v>
      </c>
      <c r="G903" s="13" t="s">
        <v>1462</v>
      </c>
      <c r="H903" s="86">
        <v>45199</v>
      </c>
      <c r="I903" s="69">
        <v>2023</v>
      </c>
      <c r="J903" s="41" t="s">
        <v>58</v>
      </c>
      <c r="K903" s="9" t="s">
        <v>15</v>
      </c>
      <c r="L903" s="22" t="s">
        <v>121</v>
      </c>
      <c r="M903" s="17" t="s">
        <v>17</v>
      </c>
      <c r="N903" s="19" t="s">
        <v>20</v>
      </c>
      <c r="O903" s="27"/>
    </row>
    <row r="904" spans="1:15" ht="39" x14ac:dyDescent="0.25">
      <c r="A904" s="20" t="s">
        <v>163</v>
      </c>
      <c r="B904" s="38" t="s">
        <v>1375</v>
      </c>
      <c r="C904" s="39">
        <v>27</v>
      </c>
      <c r="D904" s="10" t="s">
        <v>1376</v>
      </c>
      <c r="E904" s="75" t="s">
        <v>43</v>
      </c>
      <c r="F904" s="52" t="s">
        <v>1446</v>
      </c>
      <c r="G904" s="13" t="s">
        <v>1463</v>
      </c>
      <c r="H904" s="86">
        <v>45199</v>
      </c>
      <c r="I904" s="69">
        <v>2023</v>
      </c>
      <c r="J904" s="41" t="s">
        <v>58</v>
      </c>
      <c r="K904" s="9" t="s">
        <v>15</v>
      </c>
      <c r="L904" s="22" t="s">
        <v>121</v>
      </c>
      <c r="M904" s="17" t="s">
        <v>17</v>
      </c>
      <c r="N904" s="19" t="s">
        <v>20</v>
      </c>
      <c r="O904" s="27"/>
    </row>
    <row r="905" spans="1:15" ht="30" x14ac:dyDescent="0.25">
      <c r="A905" s="20" t="s">
        <v>163</v>
      </c>
      <c r="B905" s="38" t="s">
        <v>1375</v>
      </c>
      <c r="C905" s="39">
        <v>27</v>
      </c>
      <c r="D905" s="10" t="s">
        <v>1376</v>
      </c>
      <c r="E905" s="40" t="s">
        <v>35</v>
      </c>
      <c r="F905" s="48" t="s">
        <v>1464</v>
      </c>
      <c r="G905" s="13" t="s">
        <v>1465</v>
      </c>
      <c r="H905" s="86">
        <v>45199</v>
      </c>
      <c r="I905" s="69">
        <v>2023</v>
      </c>
      <c r="J905" s="41" t="s">
        <v>58</v>
      </c>
      <c r="K905" s="24" t="s">
        <v>37</v>
      </c>
      <c r="L905" s="64" t="s">
        <v>187</v>
      </c>
      <c r="M905" s="17" t="s">
        <v>17</v>
      </c>
      <c r="N905" s="18" t="s">
        <v>18</v>
      </c>
      <c r="O905" s="27"/>
    </row>
    <row r="906" spans="1:15" ht="30" x14ac:dyDescent="0.25">
      <c r="A906" s="20" t="s">
        <v>163</v>
      </c>
      <c r="B906" s="38" t="s">
        <v>1375</v>
      </c>
      <c r="C906" s="39">
        <v>27</v>
      </c>
      <c r="D906" s="10" t="s">
        <v>1376</v>
      </c>
      <c r="E906" s="40" t="s">
        <v>66</v>
      </c>
      <c r="F906" s="48" t="s">
        <v>197</v>
      </c>
      <c r="G906" s="13" t="s">
        <v>1466</v>
      </c>
      <c r="H906" s="86">
        <v>45199</v>
      </c>
      <c r="I906" s="69">
        <v>2023</v>
      </c>
      <c r="J906" s="41" t="s">
        <v>58</v>
      </c>
      <c r="K906" s="24" t="s">
        <v>37</v>
      </c>
      <c r="L906" s="53" t="s">
        <v>97</v>
      </c>
      <c r="M906" s="17" t="s">
        <v>17</v>
      </c>
      <c r="N906" s="19" t="s">
        <v>20</v>
      </c>
      <c r="O906" s="27"/>
    </row>
    <row r="907" spans="1:15" ht="30" x14ac:dyDescent="0.25">
      <c r="A907" s="20" t="s">
        <v>163</v>
      </c>
      <c r="B907" s="38" t="s">
        <v>1375</v>
      </c>
      <c r="C907" s="39">
        <v>27</v>
      </c>
      <c r="D907" s="10" t="s">
        <v>1376</v>
      </c>
      <c r="E907" s="40" t="s">
        <v>66</v>
      </c>
      <c r="F907" s="48" t="s">
        <v>1390</v>
      </c>
      <c r="G907" s="13" t="s">
        <v>1467</v>
      </c>
      <c r="H907" s="86">
        <v>45199</v>
      </c>
      <c r="I907" s="69">
        <v>2023</v>
      </c>
      <c r="J907" s="41" t="s">
        <v>58</v>
      </c>
      <c r="K907" s="9" t="s">
        <v>15</v>
      </c>
      <c r="L907" s="21" t="s">
        <v>29</v>
      </c>
      <c r="M907" s="17" t="s">
        <v>17</v>
      </c>
      <c r="N907" s="19" t="s">
        <v>20</v>
      </c>
      <c r="O907" s="27"/>
    </row>
    <row r="908" spans="1:15" ht="30" x14ac:dyDescent="0.25">
      <c r="A908" s="20" t="s">
        <v>163</v>
      </c>
      <c r="B908" s="38" t="s">
        <v>1375</v>
      </c>
      <c r="C908" s="39">
        <v>27</v>
      </c>
      <c r="D908" s="10" t="s">
        <v>1376</v>
      </c>
      <c r="E908" s="40" t="s">
        <v>65</v>
      </c>
      <c r="F908" s="48" t="s">
        <v>1413</v>
      </c>
      <c r="G908" s="13" t="s">
        <v>1468</v>
      </c>
      <c r="H908" s="86">
        <v>45199</v>
      </c>
      <c r="I908" s="69">
        <v>2023</v>
      </c>
      <c r="J908" s="41" t="s">
        <v>58</v>
      </c>
      <c r="K908" s="9" t="s">
        <v>15</v>
      </c>
      <c r="L908" s="21" t="s">
        <v>29</v>
      </c>
      <c r="M908" s="17" t="s">
        <v>17</v>
      </c>
      <c r="N908" s="19" t="s">
        <v>20</v>
      </c>
      <c r="O908" s="27"/>
    </row>
    <row r="909" spans="1:15" ht="30" x14ac:dyDescent="0.25">
      <c r="A909" s="20" t="s">
        <v>163</v>
      </c>
      <c r="B909" s="38" t="s">
        <v>1375</v>
      </c>
      <c r="C909" s="39">
        <v>27</v>
      </c>
      <c r="D909" s="10" t="s">
        <v>1376</v>
      </c>
      <c r="E909" s="49" t="s">
        <v>65</v>
      </c>
      <c r="F909" s="52" t="s">
        <v>1377</v>
      </c>
      <c r="G909" s="13" t="s">
        <v>1469</v>
      </c>
      <c r="H909" s="86">
        <v>45199</v>
      </c>
      <c r="I909" s="69">
        <v>2023</v>
      </c>
      <c r="J909" s="41" t="s">
        <v>58</v>
      </c>
      <c r="K909" s="9" t="s">
        <v>15</v>
      </c>
      <c r="L909" s="21" t="s">
        <v>29</v>
      </c>
      <c r="M909" s="17" t="s">
        <v>17</v>
      </c>
      <c r="N909" s="19" t="s">
        <v>20</v>
      </c>
      <c r="O909" s="27"/>
    </row>
    <row r="910" spans="1:15" ht="30" x14ac:dyDescent="0.25">
      <c r="A910" s="20" t="s">
        <v>163</v>
      </c>
      <c r="B910" s="38" t="s">
        <v>1375</v>
      </c>
      <c r="C910" s="39">
        <v>27</v>
      </c>
      <c r="D910" s="10" t="s">
        <v>1376</v>
      </c>
      <c r="E910" s="40" t="s">
        <v>60</v>
      </c>
      <c r="F910" s="48" t="s">
        <v>1390</v>
      </c>
      <c r="G910" s="13" t="s">
        <v>1470</v>
      </c>
      <c r="H910" s="86">
        <v>45199</v>
      </c>
      <c r="I910" s="69">
        <v>2023</v>
      </c>
      <c r="J910" s="41" t="s">
        <v>58</v>
      </c>
      <c r="K910" s="9" t="s">
        <v>15</v>
      </c>
      <c r="L910" s="21" t="s">
        <v>30</v>
      </c>
      <c r="M910" s="17" t="s">
        <v>17</v>
      </c>
      <c r="N910" s="19" t="s">
        <v>20</v>
      </c>
      <c r="O910" s="27"/>
    </row>
    <row r="911" spans="1:15" ht="30" x14ac:dyDescent="0.25">
      <c r="A911" s="20" t="s">
        <v>163</v>
      </c>
      <c r="B911" s="38" t="s">
        <v>1375</v>
      </c>
      <c r="C911" s="39">
        <v>27</v>
      </c>
      <c r="D911" s="10" t="s">
        <v>1376</v>
      </c>
      <c r="E911" s="40" t="s">
        <v>60</v>
      </c>
      <c r="F911" s="52" t="s">
        <v>1417</v>
      </c>
      <c r="G911" s="13" t="s">
        <v>1471</v>
      </c>
      <c r="H911" s="86">
        <v>45199</v>
      </c>
      <c r="I911" s="69">
        <v>2023</v>
      </c>
      <c r="J911" s="41" t="s">
        <v>58</v>
      </c>
      <c r="K911" s="9" t="s">
        <v>15</v>
      </c>
      <c r="L911" s="22" t="s">
        <v>31</v>
      </c>
      <c r="M911" s="17" t="s">
        <v>17</v>
      </c>
      <c r="N911" s="19" t="s">
        <v>20</v>
      </c>
      <c r="O911" s="27"/>
    </row>
    <row r="912" spans="1:15" ht="30" x14ac:dyDescent="0.25">
      <c r="A912" s="20" t="s">
        <v>163</v>
      </c>
      <c r="B912" s="38" t="s">
        <v>1375</v>
      </c>
      <c r="C912" s="39">
        <v>27</v>
      </c>
      <c r="D912" s="10" t="s">
        <v>1376</v>
      </c>
      <c r="E912" s="40" t="s">
        <v>69</v>
      </c>
      <c r="F912" s="52" t="s">
        <v>1377</v>
      </c>
      <c r="G912" s="13" t="s">
        <v>1472</v>
      </c>
      <c r="H912" s="86">
        <v>45199</v>
      </c>
      <c r="I912" s="69">
        <v>2023</v>
      </c>
      <c r="J912" s="41" t="s">
        <v>58</v>
      </c>
      <c r="K912" s="9" t="s">
        <v>15</v>
      </c>
      <c r="L912" s="22" t="s">
        <v>31</v>
      </c>
      <c r="M912" s="17" t="s">
        <v>17</v>
      </c>
      <c r="N912" s="19" t="s">
        <v>20</v>
      </c>
      <c r="O912" s="27"/>
    </row>
    <row r="913" spans="1:15" ht="39" x14ac:dyDescent="0.25">
      <c r="A913" s="20" t="s">
        <v>163</v>
      </c>
      <c r="B913" s="38" t="s">
        <v>1375</v>
      </c>
      <c r="C913" s="39">
        <v>27</v>
      </c>
      <c r="D913" s="10" t="s">
        <v>1376</v>
      </c>
      <c r="E913" s="40" t="s">
        <v>65</v>
      </c>
      <c r="F913" s="48" t="s">
        <v>1473</v>
      </c>
      <c r="G913" s="13" t="s">
        <v>1474</v>
      </c>
      <c r="H913" s="86">
        <v>45199</v>
      </c>
      <c r="I913" s="69">
        <v>2023</v>
      </c>
      <c r="J913" s="41" t="s">
        <v>58</v>
      </c>
      <c r="K913" s="24" t="s">
        <v>51</v>
      </c>
      <c r="L913" s="28" t="s">
        <v>52</v>
      </c>
      <c r="M913" s="17" t="s">
        <v>17</v>
      </c>
      <c r="N913" s="19" t="s">
        <v>20</v>
      </c>
      <c r="O913" s="27"/>
    </row>
    <row r="914" spans="1:15" ht="30" x14ac:dyDescent="0.25">
      <c r="A914" s="20" t="s">
        <v>163</v>
      </c>
      <c r="B914" s="38" t="s">
        <v>1375</v>
      </c>
      <c r="C914" s="39">
        <v>27</v>
      </c>
      <c r="D914" s="10" t="s">
        <v>1376</v>
      </c>
      <c r="E914" s="40" t="s">
        <v>68</v>
      </c>
      <c r="F914" s="68" t="s">
        <v>149</v>
      </c>
      <c r="G914" s="13" t="s">
        <v>1475</v>
      </c>
      <c r="H914" s="86">
        <v>45199</v>
      </c>
      <c r="I914" s="69">
        <v>2023</v>
      </c>
      <c r="J914" s="41" t="s">
        <v>58</v>
      </c>
      <c r="K914" s="24" t="s">
        <v>51</v>
      </c>
      <c r="L914" s="28" t="s">
        <v>52</v>
      </c>
      <c r="M914" s="17" t="s">
        <v>17</v>
      </c>
      <c r="N914" s="19" t="s">
        <v>20</v>
      </c>
      <c r="O914" s="27"/>
    </row>
    <row r="915" spans="1:15" ht="30" x14ac:dyDescent="0.25">
      <c r="A915" s="20" t="s">
        <v>163</v>
      </c>
      <c r="B915" s="38" t="s">
        <v>1375</v>
      </c>
      <c r="C915" s="39">
        <v>27</v>
      </c>
      <c r="D915" s="10" t="s">
        <v>1376</v>
      </c>
      <c r="E915" s="40" t="s">
        <v>62</v>
      </c>
      <c r="F915" s="68" t="s">
        <v>149</v>
      </c>
      <c r="G915" s="13" t="s">
        <v>1476</v>
      </c>
      <c r="H915" s="86">
        <v>45199</v>
      </c>
      <c r="I915" s="69">
        <v>2023</v>
      </c>
      <c r="J915" s="41" t="s">
        <v>58</v>
      </c>
      <c r="K915" s="24" t="s">
        <v>51</v>
      </c>
      <c r="L915" s="28" t="s">
        <v>52</v>
      </c>
      <c r="M915" s="17" t="s">
        <v>17</v>
      </c>
      <c r="N915" s="19" t="s">
        <v>20</v>
      </c>
      <c r="O915" s="27"/>
    </row>
    <row r="916" spans="1:15" ht="51.75" x14ac:dyDescent="0.25">
      <c r="A916" s="20" t="s">
        <v>163</v>
      </c>
      <c r="B916" s="38" t="s">
        <v>1375</v>
      </c>
      <c r="C916" s="39">
        <v>27</v>
      </c>
      <c r="D916" s="10" t="s">
        <v>1376</v>
      </c>
      <c r="E916" s="40" t="s">
        <v>67</v>
      </c>
      <c r="F916" s="68" t="s">
        <v>149</v>
      </c>
      <c r="G916" s="13" t="s">
        <v>1477</v>
      </c>
      <c r="H916" s="86">
        <v>45199</v>
      </c>
      <c r="I916" s="69">
        <v>2023</v>
      </c>
      <c r="J916" s="41" t="s">
        <v>58</v>
      </c>
      <c r="K916" s="24" t="s">
        <v>51</v>
      </c>
      <c r="L916" s="28" t="s">
        <v>52</v>
      </c>
      <c r="M916" s="17" t="s">
        <v>17</v>
      </c>
      <c r="N916" s="18" t="s">
        <v>18</v>
      </c>
      <c r="O916" s="27"/>
    </row>
    <row r="917" spans="1:15" ht="64.5" x14ac:dyDescent="0.25">
      <c r="A917" s="20" t="s">
        <v>163</v>
      </c>
      <c r="B917" s="38" t="s">
        <v>1375</v>
      </c>
      <c r="C917" s="39">
        <v>27</v>
      </c>
      <c r="D917" s="10" t="s">
        <v>1376</v>
      </c>
      <c r="E917" s="40" t="s">
        <v>60</v>
      </c>
      <c r="F917" s="68" t="s">
        <v>149</v>
      </c>
      <c r="G917" s="13" t="s">
        <v>1478</v>
      </c>
      <c r="H917" s="86">
        <v>45199</v>
      </c>
      <c r="I917" s="69">
        <v>2023</v>
      </c>
      <c r="J917" s="41" t="s">
        <v>58</v>
      </c>
      <c r="K917" s="24" t="s">
        <v>51</v>
      </c>
      <c r="L917" s="28" t="s">
        <v>52</v>
      </c>
      <c r="M917" s="17" t="s">
        <v>17</v>
      </c>
      <c r="N917" s="19" t="s">
        <v>20</v>
      </c>
      <c r="O917" s="27"/>
    </row>
    <row r="918" spans="1:15" ht="30" x14ac:dyDescent="0.25">
      <c r="A918" s="20" t="s">
        <v>163</v>
      </c>
      <c r="B918" s="38" t="s">
        <v>1375</v>
      </c>
      <c r="C918" s="39">
        <v>27</v>
      </c>
      <c r="D918" s="10" t="s">
        <v>1376</v>
      </c>
      <c r="E918" s="40" t="s">
        <v>34</v>
      </c>
      <c r="F918" s="48" t="s">
        <v>1390</v>
      </c>
      <c r="G918" s="13" t="s">
        <v>1479</v>
      </c>
      <c r="H918" s="86">
        <v>45199</v>
      </c>
      <c r="I918" s="69">
        <v>2023</v>
      </c>
      <c r="J918" s="41" t="s">
        <v>58</v>
      </c>
      <c r="K918" s="9" t="s">
        <v>15</v>
      </c>
      <c r="L918" s="16" t="s">
        <v>32</v>
      </c>
      <c r="M918" s="17" t="s">
        <v>17</v>
      </c>
      <c r="N918" s="19" t="s">
        <v>20</v>
      </c>
      <c r="O918" s="27"/>
    </row>
    <row r="919" spans="1:15" ht="39" x14ac:dyDescent="0.25">
      <c r="A919" s="20" t="s">
        <v>163</v>
      </c>
      <c r="B919" s="38" t="s">
        <v>1375</v>
      </c>
      <c r="C919" s="39">
        <v>27</v>
      </c>
      <c r="D919" s="10" t="s">
        <v>1376</v>
      </c>
      <c r="E919" s="49" t="s">
        <v>67</v>
      </c>
      <c r="F919" s="48" t="s">
        <v>1413</v>
      </c>
      <c r="G919" s="13" t="s">
        <v>1480</v>
      </c>
      <c r="H919" s="86">
        <v>45199</v>
      </c>
      <c r="I919" s="69">
        <v>2023</v>
      </c>
      <c r="J919" s="41" t="s">
        <v>58</v>
      </c>
      <c r="K919" s="9" t="s">
        <v>15</v>
      </c>
      <c r="L919" s="16" t="s">
        <v>32</v>
      </c>
      <c r="M919" s="17" t="s">
        <v>17</v>
      </c>
      <c r="N919" s="19" t="s">
        <v>20</v>
      </c>
      <c r="O919" s="27"/>
    </row>
    <row r="920" spans="1:15" ht="39" x14ac:dyDescent="0.25">
      <c r="A920" s="20" t="s">
        <v>163</v>
      </c>
      <c r="B920" s="38" t="s">
        <v>1375</v>
      </c>
      <c r="C920" s="39">
        <v>27</v>
      </c>
      <c r="D920" s="10" t="s">
        <v>1376</v>
      </c>
      <c r="E920" s="40" t="s">
        <v>35</v>
      </c>
      <c r="F920" s="48" t="s">
        <v>1481</v>
      </c>
      <c r="G920" s="13" t="s">
        <v>1482</v>
      </c>
      <c r="H920" s="86">
        <v>45199</v>
      </c>
      <c r="I920" s="69">
        <v>2023</v>
      </c>
      <c r="J920" s="41" t="s">
        <v>58</v>
      </c>
      <c r="K920" s="24" t="s">
        <v>37</v>
      </c>
      <c r="L920" s="44" t="s">
        <v>137</v>
      </c>
      <c r="M920" s="17" t="s">
        <v>17</v>
      </c>
      <c r="N920" s="19" t="s">
        <v>20</v>
      </c>
      <c r="O920" s="27"/>
    </row>
    <row r="921" spans="1:15" ht="30" x14ac:dyDescent="0.25">
      <c r="A921" s="20" t="s">
        <v>163</v>
      </c>
      <c r="B921" s="38" t="s">
        <v>1375</v>
      </c>
      <c r="C921" s="39">
        <v>27</v>
      </c>
      <c r="D921" s="10" t="s">
        <v>1376</v>
      </c>
      <c r="E921" s="49" t="s">
        <v>68</v>
      </c>
      <c r="F921" s="48" t="s">
        <v>1396</v>
      </c>
      <c r="G921" s="13" t="s">
        <v>1483</v>
      </c>
      <c r="H921" s="86">
        <v>45199</v>
      </c>
      <c r="I921" s="69">
        <v>2023</v>
      </c>
      <c r="J921" s="41" t="s">
        <v>58</v>
      </c>
      <c r="K921" s="9" t="s">
        <v>15</v>
      </c>
      <c r="L921" s="16" t="s">
        <v>104</v>
      </c>
      <c r="M921" s="17" t="s">
        <v>17</v>
      </c>
      <c r="N921" s="19" t="s">
        <v>20</v>
      </c>
      <c r="O921" s="27"/>
    </row>
    <row r="922" spans="1:15" ht="38.25" x14ac:dyDescent="0.25">
      <c r="A922" s="20" t="s">
        <v>163</v>
      </c>
      <c r="B922" s="38" t="s">
        <v>1375</v>
      </c>
      <c r="C922" s="39">
        <v>27</v>
      </c>
      <c r="D922" s="10" t="s">
        <v>1376</v>
      </c>
      <c r="E922" s="40" t="s">
        <v>35</v>
      </c>
      <c r="F922" s="48" t="s">
        <v>1387</v>
      </c>
      <c r="G922" s="13" t="s">
        <v>1484</v>
      </c>
      <c r="H922" s="86">
        <v>45199</v>
      </c>
      <c r="I922" s="69">
        <v>2023</v>
      </c>
      <c r="J922" s="41" t="s">
        <v>58</v>
      </c>
      <c r="K922" s="9" t="s">
        <v>15</v>
      </c>
      <c r="L922" s="21" t="s">
        <v>85</v>
      </c>
      <c r="M922" s="17" t="s">
        <v>17</v>
      </c>
      <c r="N922" s="19" t="s">
        <v>20</v>
      </c>
      <c r="O922" s="27"/>
    </row>
    <row r="923" spans="1:15" ht="45" x14ac:dyDescent="0.25">
      <c r="A923" s="20" t="s">
        <v>163</v>
      </c>
      <c r="B923" s="38" t="s">
        <v>1375</v>
      </c>
      <c r="C923" s="39">
        <v>27</v>
      </c>
      <c r="D923" s="10" t="s">
        <v>1376</v>
      </c>
      <c r="E923" s="40" t="s">
        <v>65</v>
      </c>
      <c r="F923" s="48" t="s">
        <v>1387</v>
      </c>
      <c r="G923" s="13" t="s">
        <v>1485</v>
      </c>
      <c r="H923" s="86">
        <v>45199</v>
      </c>
      <c r="I923" s="69">
        <v>2023</v>
      </c>
      <c r="J923" s="41" t="s">
        <v>58</v>
      </c>
      <c r="K923" s="9" t="s">
        <v>15</v>
      </c>
      <c r="L923" s="63" t="s">
        <v>124</v>
      </c>
      <c r="M923" s="17" t="s">
        <v>17</v>
      </c>
      <c r="N923" s="19" t="s">
        <v>20</v>
      </c>
      <c r="O923" s="27"/>
    </row>
    <row r="924" spans="1:15" ht="45" x14ac:dyDescent="0.25">
      <c r="A924" s="20" t="s">
        <v>163</v>
      </c>
      <c r="B924" s="38" t="s">
        <v>1375</v>
      </c>
      <c r="C924" s="39">
        <v>27</v>
      </c>
      <c r="D924" s="10" t="s">
        <v>1376</v>
      </c>
      <c r="E924" s="49" t="s">
        <v>110</v>
      </c>
      <c r="F924" s="48" t="s">
        <v>1387</v>
      </c>
      <c r="G924" s="13" t="s">
        <v>1486</v>
      </c>
      <c r="H924" s="86">
        <v>45199</v>
      </c>
      <c r="I924" s="69">
        <v>2023</v>
      </c>
      <c r="J924" s="41" t="s">
        <v>58</v>
      </c>
      <c r="K924" s="9" t="s">
        <v>15</v>
      </c>
      <c r="L924" s="63" t="s">
        <v>124</v>
      </c>
      <c r="M924" s="17" t="s">
        <v>17</v>
      </c>
      <c r="N924" s="19" t="s">
        <v>20</v>
      </c>
      <c r="O924" s="27"/>
    </row>
    <row r="925" spans="1:15" ht="38.25" x14ac:dyDescent="0.25">
      <c r="A925" s="20" t="s">
        <v>163</v>
      </c>
      <c r="B925" s="38" t="s">
        <v>1375</v>
      </c>
      <c r="C925" s="39">
        <v>27</v>
      </c>
      <c r="D925" s="10" t="s">
        <v>1376</v>
      </c>
      <c r="E925" s="40" t="s">
        <v>35</v>
      </c>
      <c r="F925" s="48" t="s">
        <v>1381</v>
      </c>
      <c r="G925" s="13" t="s">
        <v>1487</v>
      </c>
      <c r="H925" s="86">
        <v>45199</v>
      </c>
      <c r="I925" s="69">
        <v>2023</v>
      </c>
      <c r="J925" s="41" t="s">
        <v>58</v>
      </c>
      <c r="K925" s="9" t="s">
        <v>15</v>
      </c>
      <c r="L925" s="21" t="s">
        <v>85</v>
      </c>
      <c r="M925" s="17" t="s">
        <v>17</v>
      </c>
      <c r="N925" s="18" t="s">
        <v>18</v>
      </c>
      <c r="O925" s="27"/>
    </row>
    <row r="926" spans="1:15" ht="45" x14ac:dyDescent="0.25">
      <c r="A926" s="20" t="s">
        <v>163</v>
      </c>
      <c r="B926" s="38" t="s">
        <v>1375</v>
      </c>
      <c r="C926" s="39">
        <v>27</v>
      </c>
      <c r="D926" s="10" t="s">
        <v>1376</v>
      </c>
      <c r="E926" s="40" t="s">
        <v>66</v>
      </c>
      <c r="F926" s="48" t="s">
        <v>1381</v>
      </c>
      <c r="G926" s="13" t="s">
        <v>1488</v>
      </c>
      <c r="H926" s="86">
        <v>45199</v>
      </c>
      <c r="I926" s="69">
        <v>2023</v>
      </c>
      <c r="J926" s="41" t="s">
        <v>58</v>
      </c>
      <c r="K926" s="9" t="s">
        <v>15</v>
      </c>
      <c r="L926" s="63" t="s">
        <v>124</v>
      </c>
      <c r="M926" s="17" t="s">
        <v>17</v>
      </c>
      <c r="N926" s="18" t="s">
        <v>18</v>
      </c>
      <c r="O926" s="27"/>
    </row>
    <row r="927" spans="1:15" ht="38.25" x14ac:dyDescent="0.25">
      <c r="A927" s="20" t="s">
        <v>163</v>
      </c>
      <c r="B927" s="38" t="s">
        <v>1375</v>
      </c>
      <c r="C927" s="39">
        <v>27</v>
      </c>
      <c r="D927" s="10" t="s">
        <v>1376</v>
      </c>
      <c r="E927" s="40" t="s">
        <v>82</v>
      </c>
      <c r="F927" s="48" t="s">
        <v>1387</v>
      </c>
      <c r="G927" s="13" t="s">
        <v>1489</v>
      </c>
      <c r="H927" s="86">
        <v>45199</v>
      </c>
      <c r="I927" s="69">
        <v>2023</v>
      </c>
      <c r="J927" s="41" t="s">
        <v>58</v>
      </c>
      <c r="K927" s="9" t="s">
        <v>15</v>
      </c>
      <c r="L927" s="21" t="s">
        <v>85</v>
      </c>
      <c r="M927" s="17" t="s">
        <v>17</v>
      </c>
      <c r="N927" s="19" t="s">
        <v>20</v>
      </c>
      <c r="O927" s="27"/>
    </row>
    <row r="928" spans="1:15" ht="38.25" x14ac:dyDescent="0.25">
      <c r="A928" s="20" t="s">
        <v>163</v>
      </c>
      <c r="B928" s="38" t="s">
        <v>1375</v>
      </c>
      <c r="C928" s="39">
        <v>27</v>
      </c>
      <c r="D928" s="10" t="s">
        <v>1376</v>
      </c>
      <c r="E928" s="49" t="s">
        <v>41</v>
      </c>
      <c r="F928" s="52" t="s">
        <v>1490</v>
      </c>
      <c r="G928" s="13" t="s">
        <v>1491</v>
      </c>
      <c r="H928" s="86">
        <v>45199</v>
      </c>
      <c r="I928" s="69">
        <v>2023</v>
      </c>
      <c r="J928" s="41" t="s">
        <v>58</v>
      </c>
      <c r="K928" s="9" t="s">
        <v>15</v>
      </c>
      <c r="L928" s="21" t="s">
        <v>85</v>
      </c>
      <c r="M928" s="17" t="s">
        <v>17</v>
      </c>
      <c r="N928" s="19" t="s">
        <v>20</v>
      </c>
      <c r="O928" s="27"/>
    </row>
    <row r="929" spans="1:15" ht="45" x14ac:dyDescent="0.25">
      <c r="A929" s="20" t="s">
        <v>163</v>
      </c>
      <c r="B929" s="38" t="s">
        <v>1493</v>
      </c>
      <c r="C929" s="39">
        <v>75</v>
      </c>
      <c r="D929" s="10" t="s">
        <v>1494</v>
      </c>
      <c r="E929" s="49" t="s">
        <v>35</v>
      </c>
      <c r="F929" s="52" t="s">
        <v>1495</v>
      </c>
      <c r="G929" s="13" t="s">
        <v>1496</v>
      </c>
      <c r="H929" s="86">
        <v>45991</v>
      </c>
      <c r="I929" s="69">
        <v>2025</v>
      </c>
      <c r="J929" s="41" t="s">
        <v>58</v>
      </c>
      <c r="K929" s="9" t="s">
        <v>15</v>
      </c>
      <c r="L929" s="21" t="s">
        <v>72</v>
      </c>
      <c r="M929" s="17" t="s">
        <v>17</v>
      </c>
      <c r="N929" s="19" t="s">
        <v>20</v>
      </c>
      <c r="O929" s="26"/>
    </row>
    <row r="930" spans="1:15" ht="45" x14ac:dyDescent="0.25">
      <c r="A930" s="20" t="s">
        <v>163</v>
      </c>
      <c r="B930" s="38" t="s">
        <v>1493</v>
      </c>
      <c r="C930" s="39">
        <v>75</v>
      </c>
      <c r="D930" s="10" t="s">
        <v>1494</v>
      </c>
      <c r="E930" s="49" t="s">
        <v>66</v>
      </c>
      <c r="F930" s="52" t="s">
        <v>1495</v>
      </c>
      <c r="G930" s="13" t="s">
        <v>1497</v>
      </c>
      <c r="H930" s="86">
        <v>45991</v>
      </c>
      <c r="I930" s="69">
        <v>2025</v>
      </c>
      <c r="J930" s="41" t="s">
        <v>58</v>
      </c>
      <c r="K930" s="9" t="s">
        <v>15</v>
      </c>
      <c r="L930" s="21" t="s">
        <v>72</v>
      </c>
      <c r="M930" s="17" t="s">
        <v>17</v>
      </c>
      <c r="N930" s="19" t="s">
        <v>20</v>
      </c>
      <c r="O930" s="26"/>
    </row>
    <row r="931" spans="1:15" ht="45" x14ac:dyDescent="0.25">
      <c r="A931" s="20" t="s">
        <v>163</v>
      </c>
      <c r="B931" s="38" t="s">
        <v>1493</v>
      </c>
      <c r="C931" s="39">
        <v>75</v>
      </c>
      <c r="D931" s="10" t="s">
        <v>1494</v>
      </c>
      <c r="E931" s="40" t="s">
        <v>68</v>
      </c>
      <c r="F931" s="48" t="s">
        <v>1498</v>
      </c>
      <c r="G931" s="13" t="s">
        <v>1499</v>
      </c>
      <c r="H931" s="86">
        <v>45991</v>
      </c>
      <c r="I931" s="69">
        <v>2025</v>
      </c>
      <c r="J931" s="41" t="s">
        <v>58</v>
      </c>
      <c r="K931" s="9" t="s">
        <v>15</v>
      </c>
      <c r="L931" s="16" t="s">
        <v>73</v>
      </c>
      <c r="M931" s="17" t="s">
        <v>17</v>
      </c>
      <c r="N931" s="19" t="s">
        <v>20</v>
      </c>
      <c r="O931" s="26"/>
    </row>
    <row r="932" spans="1:15" ht="45" x14ac:dyDescent="0.25">
      <c r="A932" s="20" t="s">
        <v>163</v>
      </c>
      <c r="B932" s="38" t="s">
        <v>1493</v>
      </c>
      <c r="C932" s="39">
        <v>75</v>
      </c>
      <c r="D932" s="10" t="s">
        <v>1494</v>
      </c>
      <c r="E932" s="40" t="s">
        <v>33</v>
      </c>
      <c r="F932" s="52" t="s">
        <v>1500</v>
      </c>
      <c r="G932" s="13" t="s">
        <v>1501</v>
      </c>
      <c r="H932" s="86">
        <v>45991</v>
      </c>
      <c r="I932" s="69">
        <v>2025</v>
      </c>
      <c r="J932" s="41" t="s">
        <v>58</v>
      </c>
      <c r="K932" s="9" t="s">
        <v>15</v>
      </c>
      <c r="L932" s="16" t="s">
        <v>84</v>
      </c>
      <c r="M932" s="17" t="s">
        <v>17</v>
      </c>
      <c r="N932" s="19" t="s">
        <v>20</v>
      </c>
      <c r="O932" s="26"/>
    </row>
    <row r="933" spans="1:15" ht="45" x14ac:dyDescent="0.25">
      <c r="A933" s="20" t="s">
        <v>163</v>
      </c>
      <c r="B933" s="38" t="s">
        <v>1493</v>
      </c>
      <c r="C933" s="78">
        <v>75</v>
      </c>
      <c r="D933" s="10" t="s">
        <v>1494</v>
      </c>
      <c r="E933" s="40" t="s">
        <v>65</v>
      </c>
      <c r="F933" s="29" t="s">
        <v>355</v>
      </c>
      <c r="G933" s="13" t="s">
        <v>1502</v>
      </c>
      <c r="H933" s="86">
        <v>45991</v>
      </c>
      <c r="I933" s="69">
        <v>2025</v>
      </c>
      <c r="J933" s="41" t="s">
        <v>58</v>
      </c>
      <c r="K933" s="24" t="s">
        <v>37</v>
      </c>
      <c r="L933" s="28" t="s">
        <v>132</v>
      </c>
      <c r="M933" s="17" t="s">
        <v>17</v>
      </c>
      <c r="N933" s="19" t="s">
        <v>20</v>
      </c>
      <c r="O933" s="27"/>
    </row>
    <row r="934" spans="1:15" ht="45" x14ac:dyDescent="0.25">
      <c r="A934" s="20" t="s">
        <v>163</v>
      </c>
      <c r="B934" s="38" t="s">
        <v>1493</v>
      </c>
      <c r="C934" s="78">
        <v>75</v>
      </c>
      <c r="D934" s="10" t="s">
        <v>1494</v>
      </c>
      <c r="E934" s="40" t="s">
        <v>153</v>
      </c>
      <c r="F934" s="29" t="s">
        <v>355</v>
      </c>
      <c r="G934" s="13" t="s">
        <v>1503</v>
      </c>
      <c r="H934" s="86">
        <v>45991</v>
      </c>
      <c r="I934" s="69">
        <v>2025</v>
      </c>
      <c r="J934" s="41" t="s">
        <v>58</v>
      </c>
      <c r="K934" s="24" t="s">
        <v>37</v>
      </c>
      <c r="L934" s="6" t="s">
        <v>132</v>
      </c>
      <c r="M934" s="17" t="s">
        <v>17</v>
      </c>
      <c r="N934" s="18" t="s">
        <v>18</v>
      </c>
      <c r="O934" s="27"/>
    </row>
    <row r="935" spans="1:15" ht="45" x14ac:dyDescent="0.25">
      <c r="A935" s="20" t="s">
        <v>163</v>
      </c>
      <c r="B935" s="38" t="s">
        <v>1493</v>
      </c>
      <c r="C935" s="39">
        <v>75</v>
      </c>
      <c r="D935" s="10" t="s">
        <v>1494</v>
      </c>
      <c r="E935" s="40" t="s">
        <v>69</v>
      </c>
      <c r="F935" s="48" t="s">
        <v>1504</v>
      </c>
      <c r="G935" s="13" t="s">
        <v>1505</v>
      </c>
      <c r="H935" s="86">
        <v>45991</v>
      </c>
      <c r="I935" s="69">
        <v>2025</v>
      </c>
      <c r="J935" s="41" t="s">
        <v>58</v>
      </c>
      <c r="K935" s="9" t="s">
        <v>15</v>
      </c>
      <c r="L935" s="16" t="s">
        <v>84</v>
      </c>
      <c r="M935" s="17" t="s">
        <v>17</v>
      </c>
      <c r="N935" s="18" t="s">
        <v>18</v>
      </c>
      <c r="O935" s="27"/>
    </row>
    <row r="936" spans="1:15" ht="45" x14ac:dyDescent="0.25">
      <c r="A936" s="20" t="s">
        <v>163</v>
      </c>
      <c r="B936" s="38" t="s">
        <v>1493</v>
      </c>
      <c r="C936" s="39">
        <v>75</v>
      </c>
      <c r="D936" s="10" t="s">
        <v>1494</v>
      </c>
      <c r="E936" s="40" t="s">
        <v>35</v>
      </c>
      <c r="F936" s="48" t="s">
        <v>1506</v>
      </c>
      <c r="G936" s="13" t="s">
        <v>1507</v>
      </c>
      <c r="H936" s="86">
        <v>45991</v>
      </c>
      <c r="I936" s="69">
        <v>2025</v>
      </c>
      <c r="J936" s="41" t="s">
        <v>58</v>
      </c>
      <c r="K936" s="9" t="s">
        <v>15</v>
      </c>
      <c r="L936" s="16" t="s">
        <v>16</v>
      </c>
      <c r="M936" s="17" t="s">
        <v>17</v>
      </c>
      <c r="N936" s="19" t="s">
        <v>20</v>
      </c>
      <c r="O936" s="27"/>
    </row>
    <row r="937" spans="1:15" ht="64.5" x14ac:dyDescent="0.25">
      <c r="A937" s="20" t="s">
        <v>163</v>
      </c>
      <c r="B937" s="38" t="s">
        <v>1493</v>
      </c>
      <c r="C937" s="39">
        <v>75</v>
      </c>
      <c r="D937" s="10" t="s">
        <v>1494</v>
      </c>
      <c r="E937" s="40" t="s">
        <v>35</v>
      </c>
      <c r="F937" s="48" t="s">
        <v>1498</v>
      </c>
      <c r="G937" s="13" t="s">
        <v>1508</v>
      </c>
      <c r="H937" s="86">
        <v>45991</v>
      </c>
      <c r="I937" s="69">
        <v>2025</v>
      </c>
      <c r="J937" s="41" t="s">
        <v>58</v>
      </c>
      <c r="K937" s="9" t="s">
        <v>15</v>
      </c>
      <c r="L937" s="16" t="s">
        <v>95</v>
      </c>
      <c r="M937" s="17" t="s">
        <v>17</v>
      </c>
      <c r="N937" s="19" t="s">
        <v>20</v>
      </c>
      <c r="O937" s="27"/>
    </row>
    <row r="938" spans="1:15" ht="45" x14ac:dyDescent="0.25">
      <c r="A938" s="20" t="s">
        <v>163</v>
      </c>
      <c r="B938" s="38" t="s">
        <v>1493</v>
      </c>
      <c r="C938" s="39">
        <v>75</v>
      </c>
      <c r="D938" s="10" t="s">
        <v>1494</v>
      </c>
      <c r="E938" s="40" t="s">
        <v>62</v>
      </c>
      <c r="F938" s="52" t="s">
        <v>1500</v>
      </c>
      <c r="G938" s="13" t="s">
        <v>1509</v>
      </c>
      <c r="H938" s="86">
        <v>45991</v>
      </c>
      <c r="I938" s="69">
        <v>2025</v>
      </c>
      <c r="J938" s="41" t="s">
        <v>58</v>
      </c>
      <c r="K938" s="9" t="s">
        <v>15</v>
      </c>
      <c r="L938" s="16" t="s">
        <v>147</v>
      </c>
      <c r="M938" s="17" t="s">
        <v>17</v>
      </c>
      <c r="N938" s="19" t="s">
        <v>20</v>
      </c>
      <c r="O938" s="27"/>
    </row>
    <row r="939" spans="1:15" ht="45" x14ac:dyDescent="0.25">
      <c r="A939" s="20" t="s">
        <v>163</v>
      </c>
      <c r="B939" s="38" t="s">
        <v>1493</v>
      </c>
      <c r="C939" s="39">
        <v>75</v>
      </c>
      <c r="D939" s="10" t="s">
        <v>1494</v>
      </c>
      <c r="E939" s="40" t="s">
        <v>62</v>
      </c>
      <c r="F939" s="52" t="s">
        <v>1495</v>
      </c>
      <c r="G939" s="13" t="s">
        <v>1510</v>
      </c>
      <c r="H939" s="86">
        <v>45991</v>
      </c>
      <c r="I939" s="69">
        <v>2025</v>
      </c>
      <c r="J939" s="41" t="s">
        <v>58</v>
      </c>
      <c r="K939" s="9" t="s">
        <v>15</v>
      </c>
      <c r="L939" s="16" t="s">
        <v>147</v>
      </c>
      <c r="M939" s="17" t="s">
        <v>17</v>
      </c>
      <c r="N939" s="18" t="s">
        <v>18</v>
      </c>
      <c r="O939" s="27"/>
    </row>
    <row r="940" spans="1:15" ht="45" x14ac:dyDescent="0.25">
      <c r="A940" s="20" t="s">
        <v>163</v>
      </c>
      <c r="B940" s="38" t="s">
        <v>1493</v>
      </c>
      <c r="C940" s="39">
        <v>75</v>
      </c>
      <c r="D940" s="10" t="s">
        <v>1494</v>
      </c>
      <c r="E940" s="40" t="s">
        <v>67</v>
      </c>
      <c r="F940" s="52" t="s">
        <v>1495</v>
      </c>
      <c r="G940" s="13" t="s">
        <v>1511</v>
      </c>
      <c r="H940" s="86">
        <v>45991</v>
      </c>
      <c r="I940" s="69">
        <v>2025</v>
      </c>
      <c r="J940" s="41" t="s">
        <v>58</v>
      </c>
      <c r="K940" s="9" t="s">
        <v>15</v>
      </c>
      <c r="L940" s="16" t="s">
        <v>147</v>
      </c>
      <c r="M940" s="17" t="s">
        <v>17</v>
      </c>
      <c r="N940" s="18" t="s">
        <v>18</v>
      </c>
      <c r="O940" s="27"/>
    </row>
    <row r="941" spans="1:15" ht="45" x14ac:dyDescent="0.25">
      <c r="A941" s="20" t="s">
        <v>163</v>
      </c>
      <c r="B941" s="38" t="s">
        <v>1493</v>
      </c>
      <c r="C941" s="39">
        <v>75</v>
      </c>
      <c r="D941" s="10" t="s">
        <v>1494</v>
      </c>
      <c r="E941" s="49" t="s">
        <v>224</v>
      </c>
      <c r="F941" s="52" t="s">
        <v>1495</v>
      </c>
      <c r="G941" s="13" t="s">
        <v>1512</v>
      </c>
      <c r="H941" s="86">
        <v>45991</v>
      </c>
      <c r="I941" s="69">
        <v>2025</v>
      </c>
      <c r="J941" s="41" t="s">
        <v>58</v>
      </c>
      <c r="K941" s="9" t="s">
        <v>15</v>
      </c>
      <c r="L941" s="16" t="s">
        <v>147</v>
      </c>
      <c r="M941" s="17" t="s">
        <v>17</v>
      </c>
      <c r="N941" s="19" t="s">
        <v>20</v>
      </c>
      <c r="O941" s="27"/>
    </row>
    <row r="942" spans="1:15" ht="45" x14ac:dyDescent="0.25">
      <c r="A942" s="20" t="s">
        <v>163</v>
      </c>
      <c r="B942" s="38" t="s">
        <v>1493</v>
      </c>
      <c r="C942" s="39">
        <v>75</v>
      </c>
      <c r="D942" s="10" t="s">
        <v>1494</v>
      </c>
      <c r="E942" s="40" t="s">
        <v>66</v>
      </c>
      <c r="F942" s="48" t="s">
        <v>1513</v>
      </c>
      <c r="G942" s="13" t="s">
        <v>1514</v>
      </c>
      <c r="H942" s="86">
        <v>45991</v>
      </c>
      <c r="I942" s="69">
        <v>2025</v>
      </c>
      <c r="J942" s="41" t="s">
        <v>58</v>
      </c>
      <c r="K942" s="9" t="s">
        <v>15</v>
      </c>
      <c r="L942" s="16" t="s">
        <v>53</v>
      </c>
      <c r="M942" s="17" t="s">
        <v>17</v>
      </c>
      <c r="N942" s="19" t="s">
        <v>20</v>
      </c>
      <c r="O942" s="27"/>
    </row>
    <row r="943" spans="1:15" ht="45" x14ac:dyDescent="0.25">
      <c r="A943" s="20" t="s">
        <v>163</v>
      </c>
      <c r="B943" s="38" t="s">
        <v>1493</v>
      </c>
      <c r="C943" s="39">
        <v>75</v>
      </c>
      <c r="D943" s="10" t="s">
        <v>1494</v>
      </c>
      <c r="E943" s="40" t="s">
        <v>41</v>
      </c>
      <c r="F943" s="48" t="s">
        <v>1515</v>
      </c>
      <c r="G943" s="13" t="s">
        <v>1516</v>
      </c>
      <c r="H943" s="86">
        <v>45991</v>
      </c>
      <c r="I943" s="69">
        <v>2025</v>
      </c>
      <c r="J943" s="41" t="s">
        <v>58</v>
      </c>
      <c r="K943" s="9" t="s">
        <v>15</v>
      </c>
      <c r="L943" s="35" t="s">
        <v>61</v>
      </c>
      <c r="M943" s="17" t="s">
        <v>17</v>
      </c>
      <c r="N943" s="19" t="s">
        <v>20</v>
      </c>
      <c r="O943" s="27"/>
    </row>
    <row r="944" spans="1:15" ht="90" x14ac:dyDescent="0.25">
      <c r="A944" s="20" t="s">
        <v>163</v>
      </c>
      <c r="B944" s="38" t="s">
        <v>1493</v>
      </c>
      <c r="C944" s="39">
        <v>75</v>
      </c>
      <c r="D944" s="10" t="s">
        <v>1494</v>
      </c>
      <c r="E944" s="40" t="s">
        <v>35</v>
      </c>
      <c r="F944" s="48" t="s">
        <v>1517</v>
      </c>
      <c r="G944" s="13" t="s">
        <v>1518</v>
      </c>
      <c r="H944" s="86">
        <v>45991</v>
      </c>
      <c r="I944" s="69">
        <v>2025</v>
      </c>
      <c r="J944" s="41" t="s">
        <v>58</v>
      </c>
      <c r="K944" s="24" t="s">
        <v>37</v>
      </c>
      <c r="L944" s="44" t="s">
        <v>100</v>
      </c>
      <c r="M944" s="17" t="s">
        <v>17</v>
      </c>
      <c r="N944" s="18" t="s">
        <v>18</v>
      </c>
      <c r="O944" s="27"/>
    </row>
    <row r="945" spans="1:15" ht="45" x14ac:dyDescent="0.25">
      <c r="A945" s="20" t="s">
        <v>163</v>
      </c>
      <c r="B945" s="38" t="s">
        <v>1493</v>
      </c>
      <c r="C945" s="39">
        <v>75</v>
      </c>
      <c r="D945" s="10" t="s">
        <v>1494</v>
      </c>
      <c r="E945" s="40" t="s">
        <v>65</v>
      </c>
      <c r="F945" s="52" t="s">
        <v>1495</v>
      </c>
      <c r="G945" s="13" t="s">
        <v>1519</v>
      </c>
      <c r="H945" s="86">
        <v>45991</v>
      </c>
      <c r="I945" s="69">
        <v>2025</v>
      </c>
      <c r="J945" s="41" t="s">
        <v>58</v>
      </c>
      <c r="K945" s="9" t="s">
        <v>15</v>
      </c>
      <c r="L945" s="36" t="s">
        <v>63</v>
      </c>
      <c r="M945" s="17" t="s">
        <v>17</v>
      </c>
      <c r="N945" s="18" t="s">
        <v>18</v>
      </c>
      <c r="O945" s="27"/>
    </row>
    <row r="946" spans="1:15" ht="45" x14ac:dyDescent="0.25">
      <c r="A946" s="20" t="s">
        <v>163</v>
      </c>
      <c r="B946" s="38" t="s">
        <v>1493</v>
      </c>
      <c r="C946" s="39">
        <v>75</v>
      </c>
      <c r="D946" s="10" t="s">
        <v>1494</v>
      </c>
      <c r="E946" s="40" t="s">
        <v>68</v>
      </c>
      <c r="F946" s="48" t="s">
        <v>1498</v>
      </c>
      <c r="G946" s="13" t="s">
        <v>1520</v>
      </c>
      <c r="H946" s="86">
        <v>45991</v>
      </c>
      <c r="I946" s="69">
        <v>2025</v>
      </c>
      <c r="J946" s="41" t="s">
        <v>58</v>
      </c>
      <c r="K946" s="9" t="s">
        <v>15</v>
      </c>
      <c r="L946" s="16" t="s">
        <v>24</v>
      </c>
      <c r="M946" s="17" t="s">
        <v>17</v>
      </c>
      <c r="N946" s="18" t="s">
        <v>18</v>
      </c>
      <c r="O946" s="27"/>
    </row>
    <row r="947" spans="1:15" ht="45" x14ac:dyDescent="0.25">
      <c r="A947" s="20" t="s">
        <v>163</v>
      </c>
      <c r="B947" s="38" t="s">
        <v>1493</v>
      </c>
      <c r="C947" s="39">
        <v>75</v>
      </c>
      <c r="D947" s="10" t="s">
        <v>1494</v>
      </c>
      <c r="E947" s="40" t="s">
        <v>68</v>
      </c>
      <c r="F947" s="48" t="s">
        <v>1513</v>
      </c>
      <c r="G947" s="13" t="s">
        <v>1521</v>
      </c>
      <c r="H947" s="86">
        <v>45991</v>
      </c>
      <c r="I947" s="69">
        <v>2025</v>
      </c>
      <c r="J947" s="41" t="s">
        <v>58</v>
      </c>
      <c r="K947" s="9" t="s">
        <v>15</v>
      </c>
      <c r="L947" s="16" t="s">
        <v>24</v>
      </c>
      <c r="M947" s="17" t="s">
        <v>17</v>
      </c>
      <c r="N947" s="18" t="s">
        <v>18</v>
      </c>
      <c r="O947" s="27"/>
    </row>
    <row r="948" spans="1:15" ht="45" x14ac:dyDescent="0.25">
      <c r="A948" s="20" t="s">
        <v>163</v>
      </c>
      <c r="B948" s="38" t="s">
        <v>1493</v>
      </c>
      <c r="C948" s="39">
        <v>75</v>
      </c>
      <c r="D948" s="10" t="s">
        <v>1494</v>
      </c>
      <c r="E948" s="40" t="s">
        <v>39</v>
      </c>
      <c r="F948" s="52" t="s">
        <v>1500</v>
      </c>
      <c r="G948" s="13" t="s">
        <v>1522</v>
      </c>
      <c r="H948" s="86">
        <v>45991</v>
      </c>
      <c r="I948" s="69">
        <v>2025</v>
      </c>
      <c r="J948" s="41" t="s">
        <v>58</v>
      </c>
      <c r="K948" s="9" t="s">
        <v>15</v>
      </c>
      <c r="L948" s="16" t="s">
        <v>24</v>
      </c>
      <c r="M948" s="17" t="s">
        <v>17</v>
      </c>
      <c r="N948" s="19" t="s">
        <v>20</v>
      </c>
      <c r="O948" s="27"/>
    </row>
    <row r="949" spans="1:15" ht="45" x14ac:dyDescent="0.25">
      <c r="A949" s="20" t="s">
        <v>163</v>
      </c>
      <c r="B949" s="38" t="s">
        <v>1493</v>
      </c>
      <c r="C949" s="39">
        <v>75</v>
      </c>
      <c r="D949" s="10" t="s">
        <v>1494</v>
      </c>
      <c r="E949" s="40" t="s">
        <v>33</v>
      </c>
      <c r="F949" s="52" t="s">
        <v>1500</v>
      </c>
      <c r="G949" s="13" t="s">
        <v>1523</v>
      </c>
      <c r="H949" s="86">
        <v>45991</v>
      </c>
      <c r="I949" s="69">
        <v>2025</v>
      </c>
      <c r="J949" s="41" t="s">
        <v>58</v>
      </c>
      <c r="K949" s="9" t="s">
        <v>15</v>
      </c>
      <c r="L949" s="16" t="s">
        <v>24</v>
      </c>
      <c r="M949" s="17" t="s">
        <v>17</v>
      </c>
      <c r="N949" s="18" t="s">
        <v>18</v>
      </c>
      <c r="O949" s="27"/>
    </row>
    <row r="950" spans="1:15" ht="45" x14ac:dyDescent="0.25">
      <c r="A950" s="20" t="s">
        <v>163</v>
      </c>
      <c r="B950" s="38" t="s">
        <v>1493</v>
      </c>
      <c r="C950" s="39">
        <v>75</v>
      </c>
      <c r="D950" s="10" t="s">
        <v>1494</v>
      </c>
      <c r="E950" s="40" t="s">
        <v>68</v>
      </c>
      <c r="F950" s="48" t="s">
        <v>1524</v>
      </c>
      <c r="G950" s="13" t="s">
        <v>1525</v>
      </c>
      <c r="H950" s="86">
        <v>45991</v>
      </c>
      <c r="I950" s="69">
        <v>2025</v>
      </c>
      <c r="J950" s="41" t="s">
        <v>58</v>
      </c>
      <c r="K950" s="9" t="s">
        <v>15</v>
      </c>
      <c r="L950" s="16" t="s">
        <v>24</v>
      </c>
      <c r="M950" s="17" t="s">
        <v>17</v>
      </c>
      <c r="N950" s="19" t="s">
        <v>20</v>
      </c>
      <c r="O950" s="27"/>
    </row>
    <row r="951" spans="1:15" ht="45" x14ac:dyDescent="0.25">
      <c r="A951" s="20" t="s">
        <v>163</v>
      </c>
      <c r="B951" s="38" t="s">
        <v>1493</v>
      </c>
      <c r="C951" s="39">
        <v>75</v>
      </c>
      <c r="D951" s="10" t="s">
        <v>1494</v>
      </c>
      <c r="E951" s="40" t="s">
        <v>60</v>
      </c>
      <c r="F951" s="52" t="s">
        <v>1495</v>
      </c>
      <c r="G951" s="13" t="s">
        <v>1526</v>
      </c>
      <c r="H951" s="86">
        <v>45991</v>
      </c>
      <c r="I951" s="69">
        <v>2025</v>
      </c>
      <c r="J951" s="41" t="s">
        <v>58</v>
      </c>
      <c r="K951" s="9" t="s">
        <v>15</v>
      </c>
      <c r="L951" s="16" t="s">
        <v>24</v>
      </c>
      <c r="M951" s="17" t="s">
        <v>17</v>
      </c>
      <c r="N951" s="19" t="s">
        <v>20</v>
      </c>
      <c r="O951" s="27"/>
    </row>
    <row r="952" spans="1:15" ht="45" x14ac:dyDescent="0.25">
      <c r="A952" s="20" t="s">
        <v>163</v>
      </c>
      <c r="B952" s="38" t="s">
        <v>1493</v>
      </c>
      <c r="C952" s="39">
        <v>75</v>
      </c>
      <c r="D952" s="10" t="s">
        <v>1494</v>
      </c>
      <c r="E952" s="49" t="s">
        <v>35</v>
      </c>
      <c r="F952" s="52" t="s">
        <v>1527</v>
      </c>
      <c r="G952" s="13" t="s">
        <v>1528</v>
      </c>
      <c r="H952" s="86">
        <v>45991</v>
      </c>
      <c r="I952" s="69">
        <v>2025</v>
      </c>
      <c r="J952" s="41" t="s">
        <v>58</v>
      </c>
      <c r="K952" s="9" t="s">
        <v>15</v>
      </c>
      <c r="L952" s="16" t="s">
        <v>24</v>
      </c>
      <c r="M952" s="17" t="s">
        <v>17</v>
      </c>
      <c r="N952" s="19" t="s">
        <v>20</v>
      </c>
      <c r="O952" s="27"/>
    </row>
    <row r="953" spans="1:15" ht="51.75" x14ac:dyDescent="0.25">
      <c r="A953" s="20" t="s">
        <v>163</v>
      </c>
      <c r="B953" s="38" t="s">
        <v>1493</v>
      </c>
      <c r="C953" s="39">
        <v>75</v>
      </c>
      <c r="D953" s="10" t="s">
        <v>1494</v>
      </c>
      <c r="E953" s="49" t="s">
        <v>65</v>
      </c>
      <c r="F953" s="48" t="s">
        <v>1513</v>
      </c>
      <c r="G953" s="13" t="s">
        <v>1529</v>
      </c>
      <c r="H953" s="86">
        <v>45991</v>
      </c>
      <c r="I953" s="69">
        <v>2025</v>
      </c>
      <c r="J953" s="41" t="s">
        <v>58</v>
      </c>
      <c r="K953" s="9" t="s">
        <v>15</v>
      </c>
      <c r="L953" s="21" t="s">
        <v>42</v>
      </c>
      <c r="M953" s="17" t="s">
        <v>17</v>
      </c>
      <c r="N953" s="19" t="s">
        <v>20</v>
      </c>
      <c r="O953" s="27"/>
    </row>
    <row r="954" spans="1:15" ht="45" x14ac:dyDescent="0.25">
      <c r="A954" s="20" t="s">
        <v>163</v>
      </c>
      <c r="B954" s="38" t="s">
        <v>1493</v>
      </c>
      <c r="C954" s="39">
        <v>75</v>
      </c>
      <c r="D954" s="10" t="s">
        <v>1494</v>
      </c>
      <c r="E954" s="49" t="s">
        <v>41</v>
      </c>
      <c r="F954" s="52" t="s">
        <v>1500</v>
      </c>
      <c r="G954" s="13" t="s">
        <v>1530</v>
      </c>
      <c r="H954" s="86">
        <v>45991</v>
      </c>
      <c r="I954" s="69">
        <v>2025</v>
      </c>
      <c r="J954" s="41" t="s">
        <v>58</v>
      </c>
      <c r="K954" s="9" t="s">
        <v>15</v>
      </c>
      <c r="L954" s="21" t="s">
        <v>42</v>
      </c>
      <c r="M954" s="17" t="s">
        <v>17</v>
      </c>
      <c r="N954" s="18" t="s">
        <v>18</v>
      </c>
      <c r="O954" s="27"/>
    </row>
    <row r="955" spans="1:15" ht="45" x14ac:dyDescent="0.25">
      <c r="A955" s="20" t="s">
        <v>163</v>
      </c>
      <c r="B955" s="38" t="s">
        <v>1493</v>
      </c>
      <c r="C955" s="39">
        <v>75</v>
      </c>
      <c r="D955" s="10" t="s">
        <v>1494</v>
      </c>
      <c r="E955" s="40" t="s">
        <v>34</v>
      </c>
      <c r="F955" s="52" t="s">
        <v>1500</v>
      </c>
      <c r="G955" s="13" t="s">
        <v>1531</v>
      </c>
      <c r="H955" s="86">
        <v>45991</v>
      </c>
      <c r="I955" s="69">
        <v>2025</v>
      </c>
      <c r="J955" s="41" t="s">
        <v>58</v>
      </c>
      <c r="K955" s="9" t="s">
        <v>15</v>
      </c>
      <c r="L955" s="21" t="s">
        <v>42</v>
      </c>
      <c r="M955" s="17" t="s">
        <v>17</v>
      </c>
      <c r="N955" s="19" t="s">
        <v>20</v>
      </c>
      <c r="O955" s="27"/>
    </row>
    <row r="956" spans="1:15" ht="45" x14ac:dyDescent="0.25">
      <c r="A956" s="20" t="s">
        <v>163</v>
      </c>
      <c r="B956" s="38" t="s">
        <v>1493</v>
      </c>
      <c r="C956" s="39">
        <v>75</v>
      </c>
      <c r="D956" s="10" t="s">
        <v>1494</v>
      </c>
      <c r="E956" s="40" t="s">
        <v>62</v>
      </c>
      <c r="F956" s="48" t="s">
        <v>1515</v>
      </c>
      <c r="G956" s="13" t="s">
        <v>1532</v>
      </c>
      <c r="H956" s="86">
        <v>45991</v>
      </c>
      <c r="I956" s="69">
        <v>2025</v>
      </c>
      <c r="J956" s="41" t="s">
        <v>58</v>
      </c>
      <c r="K956" s="9" t="s">
        <v>15</v>
      </c>
      <c r="L956" s="21" t="s">
        <v>42</v>
      </c>
      <c r="M956" s="17" t="s">
        <v>17</v>
      </c>
      <c r="N956" s="19" t="s">
        <v>20</v>
      </c>
      <c r="O956" s="27"/>
    </row>
    <row r="957" spans="1:15" ht="45" x14ac:dyDescent="0.25">
      <c r="A957" s="20" t="s">
        <v>163</v>
      </c>
      <c r="B957" s="38" t="s">
        <v>1493</v>
      </c>
      <c r="C957" s="39">
        <v>75</v>
      </c>
      <c r="D957" s="10" t="s">
        <v>1494</v>
      </c>
      <c r="E957" s="40" t="s">
        <v>60</v>
      </c>
      <c r="F957" s="48" t="s">
        <v>1524</v>
      </c>
      <c r="G957" s="13" t="s">
        <v>1533</v>
      </c>
      <c r="H957" s="86">
        <v>45991</v>
      </c>
      <c r="I957" s="69">
        <v>2025</v>
      </c>
      <c r="J957" s="41" t="s">
        <v>58</v>
      </c>
      <c r="K957" s="9" t="s">
        <v>15</v>
      </c>
      <c r="L957" s="21" t="s">
        <v>42</v>
      </c>
      <c r="M957" s="17" t="s">
        <v>17</v>
      </c>
      <c r="N957" s="18" t="s">
        <v>18</v>
      </c>
      <c r="O957" s="27"/>
    </row>
    <row r="958" spans="1:15" ht="45" x14ac:dyDescent="0.25">
      <c r="A958" s="20" t="s">
        <v>163</v>
      </c>
      <c r="B958" s="38" t="s">
        <v>1493</v>
      </c>
      <c r="C958" s="39">
        <v>75</v>
      </c>
      <c r="D958" s="10" t="s">
        <v>1494</v>
      </c>
      <c r="E958" s="40" t="s">
        <v>160</v>
      </c>
      <c r="F958" s="37" t="s">
        <v>1534</v>
      </c>
      <c r="G958" s="13" t="s">
        <v>1535</v>
      </c>
      <c r="H958" s="86">
        <v>45991</v>
      </c>
      <c r="I958" s="69">
        <v>2025</v>
      </c>
      <c r="J958" s="41" t="s">
        <v>58</v>
      </c>
      <c r="K958" s="9" t="s">
        <v>15</v>
      </c>
      <c r="L958" s="8" t="s">
        <v>25</v>
      </c>
      <c r="M958" s="17" t="s">
        <v>17</v>
      </c>
      <c r="N958" s="19" t="s">
        <v>20</v>
      </c>
      <c r="O958" s="27"/>
    </row>
    <row r="959" spans="1:15" ht="45" x14ac:dyDescent="0.25">
      <c r="A959" s="20" t="s">
        <v>163</v>
      </c>
      <c r="B959" s="38" t="s">
        <v>1493</v>
      </c>
      <c r="C959" s="39">
        <v>75</v>
      </c>
      <c r="D959" s="10" t="s">
        <v>1494</v>
      </c>
      <c r="E959" s="40" t="s">
        <v>225</v>
      </c>
      <c r="F959" s="37" t="s">
        <v>1534</v>
      </c>
      <c r="G959" s="13" t="s">
        <v>1536</v>
      </c>
      <c r="H959" s="86">
        <v>45991</v>
      </c>
      <c r="I959" s="69">
        <v>2025</v>
      </c>
      <c r="J959" s="41" t="s">
        <v>58</v>
      </c>
      <c r="K959" s="9" t="s">
        <v>15</v>
      </c>
      <c r="L959" s="8" t="s">
        <v>25</v>
      </c>
      <c r="M959" s="17" t="s">
        <v>17</v>
      </c>
      <c r="N959" s="19" t="s">
        <v>20</v>
      </c>
      <c r="O959" s="27"/>
    </row>
    <row r="960" spans="1:15" ht="45" x14ac:dyDescent="0.25">
      <c r="A960" s="20" t="s">
        <v>163</v>
      </c>
      <c r="B960" s="38" t="s">
        <v>1493</v>
      </c>
      <c r="C960" s="39">
        <v>75</v>
      </c>
      <c r="D960" s="10" t="s">
        <v>1494</v>
      </c>
      <c r="E960" s="40" t="s">
        <v>60</v>
      </c>
      <c r="F960" s="48" t="s">
        <v>1506</v>
      </c>
      <c r="G960" s="13" t="s">
        <v>1537</v>
      </c>
      <c r="H960" s="86">
        <v>45991</v>
      </c>
      <c r="I960" s="69">
        <v>2025</v>
      </c>
      <c r="J960" s="41" t="s">
        <v>58</v>
      </c>
      <c r="K960" s="9" t="s">
        <v>15</v>
      </c>
      <c r="L960" s="8" t="s">
        <v>25</v>
      </c>
      <c r="M960" s="17" t="s">
        <v>17</v>
      </c>
      <c r="N960" s="19" t="s">
        <v>20</v>
      </c>
      <c r="O960" s="27"/>
    </row>
    <row r="961" spans="1:15" ht="45" x14ac:dyDescent="0.25">
      <c r="A961" s="20" t="s">
        <v>163</v>
      </c>
      <c r="B961" s="38" t="s">
        <v>1493</v>
      </c>
      <c r="C961" s="39">
        <v>75</v>
      </c>
      <c r="D961" s="10" t="s">
        <v>1494</v>
      </c>
      <c r="E961" s="40" t="s">
        <v>65</v>
      </c>
      <c r="F961" s="48" t="s">
        <v>1498</v>
      </c>
      <c r="G961" s="13" t="s">
        <v>1538</v>
      </c>
      <c r="H961" s="86">
        <v>45991</v>
      </c>
      <c r="I961" s="69">
        <v>2025</v>
      </c>
      <c r="J961" s="41" t="s">
        <v>58</v>
      </c>
      <c r="K961" s="9" t="s">
        <v>15</v>
      </c>
      <c r="L961" s="8" t="s">
        <v>25</v>
      </c>
      <c r="M961" s="17" t="s">
        <v>17</v>
      </c>
      <c r="N961" s="19" t="s">
        <v>20</v>
      </c>
      <c r="O961" s="27"/>
    </row>
    <row r="962" spans="1:15" ht="45" x14ac:dyDescent="0.25">
      <c r="A962" s="20" t="s">
        <v>163</v>
      </c>
      <c r="B962" s="38" t="s">
        <v>1493</v>
      </c>
      <c r="C962" s="39">
        <v>75</v>
      </c>
      <c r="D962" s="10" t="s">
        <v>1494</v>
      </c>
      <c r="E962" s="49" t="s">
        <v>281</v>
      </c>
      <c r="F962" s="52" t="s">
        <v>1495</v>
      </c>
      <c r="G962" s="13" t="s">
        <v>1539</v>
      </c>
      <c r="H962" s="86">
        <v>45991</v>
      </c>
      <c r="I962" s="69">
        <v>2025</v>
      </c>
      <c r="J962" s="41" t="s">
        <v>58</v>
      </c>
      <c r="K962" s="9" t="s">
        <v>15</v>
      </c>
      <c r="L962" s="8" t="s">
        <v>25</v>
      </c>
      <c r="M962" s="17" t="s">
        <v>17</v>
      </c>
      <c r="N962" s="19" t="s">
        <v>20</v>
      </c>
      <c r="O962" s="27"/>
    </row>
    <row r="963" spans="1:15" ht="45" x14ac:dyDescent="0.25">
      <c r="A963" s="20" t="s">
        <v>163</v>
      </c>
      <c r="B963" s="38" t="s">
        <v>1493</v>
      </c>
      <c r="C963" s="39">
        <v>75</v>
      </c>
      <c r="D963" s="10" t="s">
        <v>1494</v>
      </c>
      <c r="E963" s="49" t="s">
        <v>225</v>
      </c>
      <c r="F963" s="52" t="s">
        <v>1495</v>
      </c>
      <c r="G963" s="13" t="s">
        <v>1540</v>
      </c>
      <c r="H963" s="86">
        <v>45991</v>
      </c>
      <c r="I963" s="69">
        <v>2025</v>
      </c>
      <c r="J963" s="41" t="s">
        <v>58</v>
      </c>
      <c r="K963" s="9" t="s">
        <v>15</v>
      </c>
      <c r="L963" s="8" t="s">
        <v>25</v>
      </c>
      <c r="M963" s="17" t="s">
        <v>17</v>
      </c>
      <c r="N963" s="18" t="s">
        <v>18</v>
      </c>
      <c r="O963" s="27"/>
    </row>
    <row r="964" spans="1:15" ht="51.75" x14ac:dyDescent="0.25">
      <c r="A964" s="20" t="s">
        <v>163</v>
      </c>
      <c r="B964" s="38" t="s">
        <v>1493</v>
      </c>
      <c r="C964" s="39">
        <v>75</v>
      </c>
      <c r="D964" s="10" t="s">
        <v>1494</v>
      </c>
      <c r="E964" s="40" t="s">
        <v>66</v>
      </c>
      <c r="F964" s="48" t="s">
        <v>126</v>
      </c>
      <c r="G964" s="13" t="s">
        <v>1541</v>
      </c>
      <c r="H964" s="86">
        <v>45991</v>
      </c>
      <c r="I964" s="69">
        <v>2025</v>
      </c>
      <c r="J964" s="27" t="s">
        <v>125</v>
      </c>
      <c r="K964" s="24" t="s">
        <v>51</v>
      </c>
      <c r="L964" s="21" t="s">
        <v>54</v>
      </c>
      <c r="M964" s="17" t="s">
        <v>17</v>
      </c>
      <c r="N964" s="18" t="s">
        <v>18</v>
      </c>
      <c r="O964" s="27"/>
    </row>
    <row r="965" spans="1:15" ht="102.75" x14ac:dyDescent="0.25">
      <c r="A965" s="20" t="s">
        <v>163</v>
      </c>
      <c r="B965" s="38" t="s">
        <v>1493</v>
      </c>
      <c r="C965" s="39">
        <v>75</v>
      </c>
      <c r="D965" s="10" t="s">
        <v>1494</v>
      </c>
      <c r="E965" s="75" t="s">
        <v>43</v>
      </c>
      <c r="F965" s="48" t="s">
        <v>126</v>
      </c>
      <c r="G965" s="13" t="s">
        <v>1542</v>
      </c>
      <c r="H965" s="86">
        <v>45991</v>
      </c>
      <c r="I965" s="69">
        <v>2025</v>
      </c>
      <c r="J965" s="41" t="s">
        <v>58</v>
      </c>
      <c r="K965" s="24" t="s">
        <v>51</v>
      </c>
      <c r="L965" s="21" t="s">
        <v>54</v>
      </c>
      <c r="M965" s="17" t="s">
        <v>17</v>
      </c>
      <c r="N965" s="18" t="s">
        <v>18</v>
      </c>
      <c r="O965" s="27"/>
    </row>
    <row r="966" spans="1:15" ht="64.5" x14ac:dyDescent="0.25">
      <c r="A966" s="20" t="s">
        <v>163</v>
      </c>
      <c r="B966" s="38" t="s">
        <v>1493</v>
      </c>
      <c r="C966" s="39">
        <v>75</v>
      </c>
      <c r="D966" s="10" t="s">
        <v>1494</v>
      </c>
      <c r="E966" s="49" t="s">
        <v>35</v>
      </c>
      <c r="F966" s="48" t="s">
        <v>1543</v>
      </c>
      <c r="G966" s="13" t="s">
        <v>1544</v>
      </c>
      <c r="H966" s="86">
        <v>45991</v>
      </c>
      <c r="I966" s="69">
        <v>2025</v>
      </c>
      <c r="J966" s="41" t="s">
        <v>58</v>
      </c>
      <c r="K966" s="44" t="s">
        <v>74</v>
      </c>
      <c r="L966" s="20" t="s">
        <v>1112</v>
      </c>
      <c r="M966" s="112" t="s">
        <v>17</v>
      </c>
      <c r="N966" s="18" t="s">
        <v>18</v>
      </c>
      <c r="O966" s="27"/>
    </row>
    <row r="967" spans="1:15" ht="45" x14ac:dyDescent="0.25">
      <c r="A967" s="20" t="s">
        <v>163</v>
      </c>
      <c r="B967" s="38" t="s">
        <v>1493</v>
      </c>
      <c r="C967" s="39">
        <v>75</v>
      </c>
      <c r="D967" s="10" t="s">
        <v>1494</v>
      </c>
      <c r="E967" s="40" t="s">
        <v>66</v>
      </c>
      <c r="F967" s="48" t="s">
        <v>1498</v>
      </c>
      <c r="G967" s="13" t="s">
        <v>1545</v>
      </c>
      <c r="H967" s="86">
        <v>45991</v>
      </c>
      <c r="I967" s="69">
        <v>2025</v>
      </c>
      <c r="J967" s="41" t="s">
        <v>58</v>
      </c>
      <c r="K967" s="9" t="s">
        <v>15</v>
      </c>
      <c r="L967" s="38" t="s">
        <v>133</v>
      </c>
      <c r="M967" s="17" t="s">
        <v>17</v>
      </c>
      <c r="N967" s="19" t="s">
        <v>20</v>
      </c>
      <c r="O967" s="27"/>
    </row>
    <row r="968" spans="1:15" ht="45" x14ac:dyDescent="0.25">
      <c r="A968" s="20" t="s">
        <v>163</v>
      </c>
      <c r="B968" s="38" t="s">
        <v>1493</v>
      </c>
      <c r="C968" s="39">
        <v>75</v>
      </c>
      <c r="D968" s="10" t="s">
        <v>1494</v>
      </c>
      <c r="E968" s="40" t="s">
        <v>65</v>
      </c>
      <c r="F968" s="48" t="s">
        <v>1524</v>
      </c>
      <c r="G968" s="13" t="s">
        <v>135</v>
      </c>
      <c r="H968" s="86">
        <v>45991</v>
      </c>
      <c r="I968" s="69">
        <v>2025</v>
      </c>
      <c r="J968" s="41" t="s">
        <v>58</v>
      </c>
      <c r="K968" s="9" t="s">
        <v>15</v>
      </c>
      <c r="L968" s="16" t="s">
        <v>48</v>
      </c>
      <c r="M968" s="17" t="s">
        <v>17</v>
      </c>
      <c r="N968" s="19" t="s">
        <v>20</v>
      </c>
      <c r="O968" s="27"/>
    </row>
    <row r="969" spans="1:15" ht="45" x14ac:dyDescent="0.25">
      <c r="A969" s="20" t="s">
        <v>163</v>
      </c>
      <c r="B969" s="38" t="s">
        <v>1493</v>
      </c>
      <c r="C969" s="39">
        <v>75</v>
      </c>
      <c r="D969" s="10" t="s">
        <v>1494</v>
      </c>
      <c r="E969" s="40" t="s">
        <v>39</v>
      </c>
      <c r="F969" s="52" t="s">
        <v>1500</v>
      </c>
      <c r="G969" s="13" t="s">
        <v>1546</v>
      </c>
      <c r="H969" s="86">
        <v>45991</v>
      </c>
      <c r="I969" s="69">
        <v>2025</v>
      </c>
      <c r="J969" s="41" t="s">
        <v>58</v>
      </c>
      <c r="K969" s="9" t="s">
        <v>15</v>
      </c>
      <c r="L969" s="21" t="s">
        <v>23</v>
      </c>
      <c r="M969" s="17" t="s">
        <v>17</v>
      </c>
      <c r="N969" s="19" t="s">
        <v>20</v>
      </c>
      <c r="O969" s="27"/>
    </row>
    <row r="970" spans="1:15" ht="45" x14ac:dyDescent="0.25">
      <c r="A970" s="20" t="s">
        <v>163</v>
      </c>
      <c r="B970" s="38" t="s">
        <v>1493</v>
      </c>
      <c r="C970" s="39">
        <v>75</v>
      </c>
      <c r="D970" s="10" t="s">
        <v>1494</v>
      </c>
      <c r="E970" s="40" t="s">
        <v>281</v>
      </c>
      <c r="F970" s="37" t="s">
        <v>1534</v>
      </c>
      <c r="G970" s="13" t="s">
        <v>1547</v>
      </c>
      <c r="H970" s="86">
        <v>45991</v>
      </c>
      <c r="I970" s="69">
        <v>2025</v>
      </c>
      <c r="J970" s="41" t="s">
        <v>58</v>
      </c>
      <c r="K970" s="9" t="s">
        <v>15</v>
      </c>
      <c r="L970" s="21" t="s">
        <v>29</v>
      </c>
      <c r="M970" s="17" t="s">
        <v>17</v>
      </c>
      <c r="N970" s="53" t="s">
        <v>20</v>
      </c>
      <c r="O970" s="27"/>
    </row>
    <row r="971" spans="1:15" ht="45" x14ac:dyDescent="0.25">
      <c r="A971" s="20" t="s">
        <v>163</v>
      </c>
      <c r="B971" s="38" t="s">
        <v>1493</v>
      </c>
      <c r="C971" s="39">
        <v>75</v>
      </c>
      <c r="D971" s="10" t="s">
        <v>1494</v>
      </c>
      <c r="E971" s="40" t="s">
        <v>67</v>
      </c>
      <c r="F971" s="52" t="s">
        <v>1500</v>
      </c>
      <c r="G971" s="13" t="s">
        <v>1548</v>
      </c>
      <c r="H971" s="86">
        <v>45991</v>
      </c>
      <c r="I971" s="69">
        <v>2025</v>
      </c>
      <c r="J971" s="41" t="s">
        <v>58</v>
      </c>
      <c r="K971" s="9" t="s">
        <v>15</v>
      </c>
      <c r="L971" s="21" t="s">
        <v>29</v>
      </c>
      <c r="M971" s="17" t="s">
        <v>17</v>
      </c>
      <c r="N971" s="18" t="s">
        <v>18</v>
      </c>
      <c r="O971" s="27"/>
    </row>
    <row r="972" spans="1:15" ht="45" x14ac:dyDescent="0.25">
      <c r="A972" s="20" t="s">
        <v>163</v>
      </c>
      <c r="B972" s="38" t="s">
        <v>1493</v>
      </c>
      <c r="C972" s="39">
        <v>75</v>
      </c>
      <c r="D972" s="10" t="s">
        <v>1494</v>
      </c>
      <c r="E972" s="40" t="s">
        <v>370</v>
      </c>
      <c r="F972" s="37" t="s">
        <v>1534</v>
      </c>
      <c r="G972" s="13" t="s">
        <v>1549</v>
      </c>
      <c r="H972" s="86">
        <v>45991</v>
      </c>
      <c r="I972" s="69">
        <v>2025</v>
      </c>
      <c r="J972" s="41" t="s">
        <v>58</v>
      </c>
      <c r="K972" s="9" t="s">
        <v>15</v>
      </c>
      <c r="L972" s="16" t="s">
        <v>28</v>
      </c>
      <c r="M972" s="41" t="s">
        <v>17</v>
      </c>
      <c r="N972" s="18" t="s">
        <v>18</v>
      </c>
      <c r="O972" s="27"/>
    </row>
    <row r="973" spans="1:15" ht="45" x14ac:dyDescent="0.25">
      <c r="A973" s="20" t="s">
        <v>163</v>
      </c>
      <c r="B973" s="38" t="s">
        <v>1493</v>
      </c>
      <c r="C973" s="39">
        <v>75</v>
      </c>
      <c r="D973" s="10" t="s">
        <v>1494</v>
      </c>
      <c r="E973" s="40" t="s">
        <v>35</v>
      </c>
      <c r="F973" s="48" t="s">
        <v>1498</v>
      </c>
      <c r="G973" s="13" t="s">
        <v>1550</v>
      </c>
      <c r="H973" s="86">
        <v>45991</v>
      </c>
      <c r="I973" s="69">
        <v>2025</v>
      </c>
      <c r="J973" s="41" t="s">
        <v>58</v>
      </c>
      <c r="K973" s="9" t="s">
        <v>15</v>
      </c>
      <c r="L973" s="16" t="s">
        <v>28</v>
      </c>
      <c r="M973" s="17" t="s">
        <v>17</v>
      </c>
      <c r="N973" s="18" t="s">
        <v>18</v>
      </c>
      <c r="O973" s="27"/>
    </row>
    <row r="974" spans="1:15" ht="45" x14ac:dyDescent="0.25">
      <c r="A974" s="20" t="s">
        <v>163</v>
      </c>
      <c r="B974" s="38" t="s">
        <v>1493</v>
      </c>
      <c r="C974" s="39">
        <v>75</v>
      </c>
      <c r="D974" s="10" t="s">
        <v>1494</v>
      </c>
      <c r="E974" s="40" t="s">
        <v>66</v>
      </c>
      <c r="F974" s="48" t="s">
        <v>1498</v>
      </c>
      <c r="G974" s="13" t="s">
        <v>1551</v>
      </c>
      <c r="H974" s="86">
        <v>45991</v>
      </c>
      <c r="I974" s="69">
        <v>2025</v>
      </c>
      <c r="J974" s="41" t="s">
        <v>58</v>
      </c>
      <c r="K974" s="9" t="s">
        <v>15</v>
      </c>
      <c r="L974" s="16" t="s">
        <v>28</v>
      </c>
      <c r="M974" s="17" t="s">
        <v>17</v>
      </c>
      <c r="N974" s="19" t="s">
        <v>20</v>
      </c>
      <c r="O974" s="27"/>
    </row>
    <row r="975" spans="1:15" ht="45" x14ac:dyDescent="0.25">
      <c r="A975" s="20" t="s">
        <v>163</v>
      </c>
      <c r="B975" s="38" t="s">
        <v>1493</v>
      </c>
      <c r="C975" s="39">
        <v>75</v>
      </c>
      <c r="D975" s="10" t="s">
        <v>1494</v>
      </c>
      <c r="E975" s="40" t="s">
        <v>35</v>
      </c>
      <c r="F975" s="48" t="s">
        <v>1552</v>
      </c>
      <c r="G975" s="13" t="s">
        <v>1553</v>
      </c>
      <c r="H975" s="86">
        <v>45991</v>
      </c>
      <c r="I975" s="69">
        <v>2025</v>
      </c>
      <c r="J975" s="41" t="s">
        <v>58</v>
      </c>
      <c r="K975" s="9" t="s">
        <v>15</v>
      </c>
      <c r="L975" s="16" t="s">
        <v>28</v>
      </c>
      <c r="M975" s="17" t="s">
        <v>17</v>
      </c>
      <c r="N975" s="18" t="s">
        <v>18</v>
      </c>
      <c r="O975" s="27"/>
    </row>
    <row r="976" spans="1:15" ht="45" x14ac:dyDescent="0.25">
      <c r="A976" s="20" t="s">
        <v>163</v>
      </c>
      <c r="B976" s="38" t="s">
        <v>1493</v>
      </c>
      <c r="C976" s="39">
        <v>75</v>
      </c>
      <c r="D976" s="10" t="s">
        <v>1494</v>
      </c>
      <c r="E976" s="40" t="s">
        <v>69</v>
      </c>
      <c r="F976" s="52" t="s">
        <v>1500</v>
      </c>
      <c r="G976" s="13" t="s">
        <v>1554</v>
      </c>
      <c r="H976" s="86">
        <v>45991</v>
      </c>
      <c r="I976" s="69">
        <v>2025</v>
      </c>
      <c r="J976" s="41" t="s">
        <v>58</v>
      </c>
      <c r="K976" s="9" t="s">
        <v>15</v>
      </c>
      <c r="L976" s="16" t="s">
        <v>28</v>
      </c>
      <c r="M976" s="17" t="s">
        <v>17</v>
      </c>
      <c r="N976" s="19" t="s">
        <v>20</v>
      </c>
      <c r="O976" s="27"/>
    </row>
    <row r="977" spans="1:15" ht="45" x14ac:dyDescent="0.25">
      <c r="A977" s="20" t="s">
        <v>163</v>
      </c>
      <c r="B977" s="38" t="s">
        <v>1493</v>
      </c>
      <c r="C977" s="39">
        <v>75</v>
      </c>
      <c r="D977" s="10" t="s">
        <v>1494</v>
      </c>
      <c r="E977" s="40" t="s">
        <v>39</v>
      </c>
      <c r="F977" s="48" t="s">
        <v>1515</v>
      </c>
      <c r="G977" s="13" t="s">
        <v>1555</v>
      </c>
      <c r="H977" s="86">
        <v>45991</v>
      </c>
      <c r="I977" s="69">
        <v>2025</v>
      </c>
      <c r="J977" s="41" t="s">
        <v>58</v>
      </c>
      <c r="K977" s="9" t="s">
        <v>15</v>
      </c>
      <c r="L977" s="16" t="s">
        <v>28</v>
      </c>
      <c r="M977" s="17" t="s">
        <v>17</v>
      </c>
      <c r="N977" s="18" t="s">
        <v>18</v>
      </c>
      <c r="O977" s="27"/>
    </row>
    <row r="978" spans="1:15" ht="45" x14ac:dyDescent="0.25">
      <c r="A978" s="20" t="s">
        <v>163</v>
      </c>
      <c r="B978" s="38" t="s">
        <v>1493</v>
      </c>
      <c r="C978" s="39">
        <v>75</v>
      </c>
      <c r="D978" s="10" t="s">
        <v>1494</v>
      </c>
      <c r="E978" s="40" t="s">
        <v>66</v>
      </c>
      <c r="F978" s="52" t="s">
        <v>1495</v>
      </c>
      <c r="G978" s="13" t="s">
        <v>1556</v>
      </c>
      <c r="H978" s="86">
        <v>45991</v>
      </c>
      <c r="I978" s="69">
        <v>2025</v>
      </c>
      <c r="J978" s="41" t="s">
        <v>58</v>
      </c>
      <c r="K978" s="9" t="s">
        <v>15</v>
      </c>
      <c r="L978" s="16" t="s">
        <v>28</v>
      </c>
      <c r="M978" s="17" t="s">
        <v>17</v>
      </c>
      <c r="N978" s="19" t="s">
        <v>20</v>
      </c>
      <c r="O978" s="27"/>
    </row>
    <row r="979" spans="1:15" ht="45" x14ac:dyDescent="0.25">
      <c r="A979" s="20" t="s">
        <v>163</v>
      </c>
      <c r="B979" s="38" t="s">
        <v>1493</v>
      </c>
      <c r="C979" s="39">
        <v>75</v>
      </c>
      <c r="D979" s="10" t="s">
        <v>1494</v>
      </c>
      <c r="E979" s="49" t="s">
        <v>65</v>
      </c>
      <c r="F979" s="52" t="s">
        <v>1495</v>
      </c>
      <c r="G979" s="13" t="s">
        <v>1557</v>
      </c>
      <c r="H979" s="86">
        <v>45991</v>
      </c>
      <c r="I979" s="69">
        <v>2025</v>
      </c>
      <c r="J979" s="41" t="s">
        <v>58</v>
      </c>
      <c r="K979" s="9" t="s">
        <v>15</v>
      </c>
      <c r="L979" s="16" t="s">
        <v>28</v>
      </c>
      <c r="M979" s="17" t="s">
        <v>17</v>
      </c>
      <c r="N979" s="19" t="s">
        <v>20</v>
      </c>
      <c r="O979" s="27"/>
    </row>
    <row r="980" spans="1:15" ht="45" x14ac:dyDescent="0.25">
      <c r="A980" s="20" t="s">
        <v>163</v>
      </c>
      <c r="B980" s="38" t="s">
        <v>1493</v>
      </c>
      <c r="C980" s="39">
        <v>75</v>
      </c>
      <c r="D980" s="10" t="s">
        <v>1494</v>
      </c>
      <c r="E980" s="40" t="s">
        <v>68</v>
      </c>
      <c r="F980" s="52" t="s">
        <v>1495</v>
      </c>
      <c r="G980" s="13" t="s">
        <v>1558</v>
      </c>
      <c r="H980" s="86">
        <v>45991</v>
      </c>
      <c r="I980" s="69">
        <v>2025</v>
      </c>
      <c r="J980" s="41" t="s">
        <v>58</v>
      </c>
      <c r="K980" s="9" t="s">
        <v>15</v>
      </c>
      <c r="L980" s="16" t="s">
        <v>28</v>
      </c>
      <c r="M980" s="17" t="s">
        <v>17</v>
      </c>
      <c r="N980" s="19" t="s">
        <v>20</v>
      </c>
      <c r="O980" s="27"/>
    </row>
    <row r="981" spans="1:15" ht="45" x14ac:dyDescent="0.25">
      <c r="A981" s="20" t="s">
        <v>163</v>
      </c>
      <c r="B981" s="38" t="s">
        <v>1493</v>
      </c>
      <c r="C981" s="39">
        <v>75</v>
      </c>
      <c r="D981" s="10" t="s">
        <v>1494</v>
      </c>
      <c r="E981" s="40" t="s">
        <v>35</v>
      </c>
      <c r="F981" s="48" t="s">
        <v>1559</v>
      </c>
      <c r="G981" s="13" t="s">
        <v>1560</v>
      </c>
      <c r="H981" s="86">
        <v>45991</v>
      </c>
      <c r="I981" s="69">
        <v>2025</v>
      </c>
      <c r="J981" s="41" t="s">
        <v>58</v>
      </c>
      <c r="K981" s="9" t="s">
        <v>15</v>
      </c>
      <c r="L981" s="16" t="s">
        <v>28</v>
      </c>
      <c r="M981" s="17" t="s">
        <v>17</v>
      </c>
      <c r="N981" s="19" t="s">
        <v>20</v>
      </c>
      <c r="O981" s="27"/>
    </row>
    <row r="982" spans="1:15" ht="51" x14ac:dyDescent="0.25">
      <c r="A982" s="20" t="s">
        <v>163</v>
      </c>
      <c r="B982" s="38" t="s">
        <v>1493</v>
      </c>
      <c r="C982" s="39">
        <v>75</v>
      </c>
      <c r="D982" s="10" t="s">
        <v>1494</v>
      </c>
      <c r="E982" s="75" t="s">
        <v>43</v>
      </c>
      <c r="F982" s="52" t="s">
        <v>1561</v>
      </c>
      <c r="G982" s="13" t="s">
        <v>1562</v>
      </c>
      <c r="H982" s="86">
        <v>45991</v>
      </c>
      <c r="I982" s="69">
        <v>2025</v>
      </c>
      <c r="J982" s="41" t="s">
        <v>58</v>
      </c>
      <c r="K982" s="9" t="s">
        <v>15</v>
      </c>
      <c r="L982" s="16" t="s">
        <v>28</v>
      </c>
      <c r="M982" s="17" t="s">
        <v>17</v>
      </c>
      <c r="N982" s="19" t="s">
        <v>20</v>
      </c>
      <c r="O982" s="27"/>
    </row>
    <row r="983" spans="1:15" ht="45" x14ac:dyDescent="0.25">
      <c r="A983" s="20" t="s">
        <v>163</v>
      </c>
      <c r="B983" s="38" t="s">
        <v>1493</v>
      </c>
      <c r="C983" s="39">
        <v>75</v>
      </c>
      <c r="D983" s="10" t="s">
        <v>1494</v>
      </c>
      <c r="E983" s="40" t="s">
        <v>60</v>
      </c>
      <c r="F983" s="48" t="s">
        <v>1498</v>
      </c>
      <c r="G983" s="13" t="s">
        <v>1563</v>
      </c>
      <c r="H983" s="86">
        <v>45991</v>
      </c>
      <c r="I983" s="69">
        <v>2025</v>
      </c>
      <c r="J983" s="41" t="s">
        <v>58</v>
      </c>
      <c r="K983" s="9" t="s">
        <v>15</v>
      </c>
      <c r="L983" s="71" t="s">
        <v>198</v>
      </c>
      <c r="M983" s="17" t="s">
        <v>17</v>
      </c>
      <c r="N983" s="19" t="s">
        <v>20</v>
      </c>
      <c r="O983" s="27"/>
    </row>
    <row r="984" spans="1:15" ht="45" x14ac:dyDescent="0.25">
      <c r="A984" s="20" t="s">
        <v>163</v>
      </c>
      <c r="B984" s="38" t="s">
        <v>1493</v>
      </c>
      <c r="C984" s="39">
        <v>75</v>
      </c>
      <c r="D984" s="10" t="s">
        <v>1494</v>
      </c>
      <c r="E984" s="40" t="s">
        <v>226</v>
      </c>
      <c r="F984" s="52" t="s">
        <v>1495</v>
      </c>
      <c r="G984" s="13" t="s">
        <v>1564</v>
      </c>
      <c r="H984" s="86">
        <v>45991</v>
      </c>
      <c r="I984" s="69">
        <v>2025</v>
      </c>
      <c r="J984" s="41" t="s">
        <v>58</v>
      </c>
      <c r="K984" s="9" t="s">
        <v>15</v>
      </c>
      <c r="L984" s="71" t="s">
        <v>198</v>
      </c>
      <c r="M984" s="17" t="s">
        <v>17</v>
      </c>
      <c r="N984" s="19" t="s">
        <v>20</v>
      </c>
      <c r="O984" s="27"/>
    </row>
    <row r="985" spans="1:15" ht="77.25" x14ac:dyDescent="0.25">
      <c r="A985" s="20" t="s">
        <v>163</v>
      </c>
      <c r="B985" s="38" t="s">
        <v>1493</v>
      </c>
      <c r="C985" s="39">
        <v>75</v>
      </c>
      <c r="D985" s="10" t="s">
        <v>1494</v>
      </c>
      <c r="E985" s="40" t="s">
        <v>35</v>
      </c>
      <c r="F985" s="48" t="s">
        <v>1565</v>
      </c>
      <c r="G985" s="13" t="s">
        <v>1566</v>
      </c>
      <c r="H985" s="86">
        <v>45991</v>
      </c>
      <c r="I985" s="69">
        <v>2025</v>
      </c>
      <c r="J985" s="41" t="s">
        <v>58</v>
      </c>
      <c r="K985" s="24" t="s">
        <v>37</v>
      </c>
      <c r="L985" s="44" t="s">
        <v>137</v>
      </c>
      <c r="M985" s="17" t="s">
        <v>17</v>
      </c>
      <c r="N985" s="19" t="s">
        <v>20</v>
      </c>
      <c r="O985" s="27"/>
    </row>
    <row r="986" spans="1:15" ht="64.5" x14ac:dyDescent="0.25">
      <c r="A986" s="20" t="s">
        <v>163</v>
      </c>
      <c r="B986" s="38" t="s">
        <v>1493</v>
      </c>
      <c r="C986" s="39">
        <v>75</v>
      </c>
      <c r="D986" s="10" t="s">
        <v>1494</v>
      </c>
      <c r="E986" s="40" t="s">
        <v>35</v>
      </c>
      <c r="F986" s="48" t="s">
        <v>1513</v>
      </c>
      <c r="G986" s="13" t="s">
        <v>1508</v>
      </c>
      <c r="H986" s="86">
        <v>45991</v>
      </c>
      <c r="I986" s="69">
        <v>2025</v>
      </c>
      <c r="J986" s="41" t="s">
        <v>58</v>
      </c>
      <c r="K986" s="9" t="s">
        <v>15</v>
      </c>
      <c r="L986" s="22" t="s">
        <v>121</v>
      </c>
      <c r="M986" s="17" t="s">
        <v>17</v>
      </c>
      <c r="N986" s="19" t="s">
        <v>20</v>
      </c>
      <c r="O986" s="27"/>
    </row>
    <row r="987" spans="1:15" ht="45" x14ac:dyDescent="0.25">
      <c r="A987" s="20" t="s">
        <v>163</v>
      </c>
      <c r="B987" s="38" t="s">
        <v>1493</v>
      </c>
      <c r="C987" s="39">
        <v>75</v>
      </c>
      <c r="D987" s="10" t="s">
        <v>1494</v>
      </c>
      <c r="E987" s="40" t="s">
        <v>60</v>
      </c>
      <c r="F987" s="48" t="s">
        <v>1515</v>
      </c>
      <c r="G987" s="13" t="s">
        <v>1567</v>
      </c>
      <c r="H987" s="86">
        <v>45991</v>
      </c>
      <c r="I987" s="69">
        <v>2025</v>
      </c>
      <c r="J987" s="41" t="s">
        <v>58</v>
      </c>
      <c r="K987" s="9" t="s">
        <v>15</v>
      </c>
      <c r="L987" s="38" t="s">
        <v>143</v>
      </c>
      <c r="M987" s="17" t="s">
        <v>17</v>
      </c>
      <c r="N987" s="19" t="s">
        <v>20</v>
      </c>
      <c r="O987" s="27"/>
    </row>
    <row r="988" spans="1:15" ht="45" x14ac:dyDescent="0.25">
      <c r="A988" s="20" t="s">
        <v>163</v>
      </c>
      <c r="B988" s="38" t="s">
        <v>1493</v>
      </c>
      <c r="C988" s="39">
        <v>75</v>
      </c>
      <c r="D988" s="10" t="s">
        <v>1494</v>
      </c>
      <c r="E988" s="40" t="s">
        <v>65</v>
      </c>
      <c r="F988" s="48" t="s">
        <v>1513</v>
      </c>
      <c r="G988" s="13" t="s">
        <v>1568</v>
      </c>
      <c r="H988" s="86">
        <v>45991</v>
      </c>
      <c r="I988" s="69">
        <v>2025</v>
      </c>
      <c r="J988" s="41" t="s">
        <v>58</v>
      </c>
      <c r="K988" s="9" t="s">
        <v>15</v>
      </c>
      <c r="L988" s="8" t="s">
        <v>47</v>
      </c>
      <c r="M988" s="17" t="s">
        <v>17</v>
      </c>
      <c r="N988" s="18" t="s">
        <v>18</v>
      </c>
      <c r="O988" s="27"/>
    </row>
    <row r="989" spans="1:15" ht="45" x14ac:dyDescent="0.25">
      <c r="A989" s="20" t="s">
        <v>163</v>
      </c>
      <c r="B989" s="38" t="s">
        <v>1493</v>
      </c>
      <c r="C989" s="39">
        <v>75</v>
      </c>
      <c r="D989" s="10" t="s">
        <v>1494</v>
      </c>
      <c r="E989" s="40" t="s">
        <v>62</v>
      </c>
      <c r="F989" s="48" t="s">
        <v>1498</v>
      </c>
      <c r="G989" s="13" t="s">
        <v>1569</v>
      </c>
      <c r="H989" s="86">
        <v>45991</v>
      </c>
      <c r="I989" s="69">
        <v>2025</v>
      </c>
      <c r="J989" s="41" t="s">
        <v>58</v>
      </c>
      <c r="K989" s="9" t="s">
        <v>15</v>
      </c>
      <c r="L989" s="21" t="s">
        <v>29</v>
      </c>
      <c r="M989" s="17" t="s">
        <v>17</v>
      </c>
      <c r="N989" s="19" t="s">
        <v>20</v>
      </c>
      <c r="O989" s="27"/>
    </row>
    <row r="990" spans="1:15" ht="77.25" x14ac:dyDescent="0.25">
      <c r="A990" s="20" t="s">
        <v>163</v>
      </c>
      <c r="B990" s="38" t="s">
        <v>1493</v>
      </c>
      <c r="C990" s="39">
        <v>75</v>
      </c>
      <c r="D990" s="10" t="s">
        <v>1494</v>
      </c>
      <c r="E990" s="40" t="s">
        <v>41</v>
      </c>
      <c r="F990" s="48" t="s">
        <v>1524</v>
      </c>
      <c r="G990" s="13" t="s">
        <v>1570</v>
      </c>
      <c r="H990" s="86">
        <v>45991</v>
      </c>
      <c r="I990" s="69">
        <v>2025</v>
      </c>
      <c r="J990" s="41" t="s">
        <v>58</v>
      </c>
      <c r="K990" s="9" t="s">
        <v>15</v>
      </c>
      <c r="L990" s="21" t="s">
        <v>29</v>
      </c>
      <c r="M990" s="17" t="s">
        <v>17</v>
      </c>
      <c r="N990" s="19" t="s">
        <v>20</v>
      </c>
      <c r="O990" s="27"/>
    </row>
    <row r="991" spans="1:15" ht="45" x14ac:dyDescent="0.25">
      <c r="A991" s="20" t="s">
        <v>163</v>
      </c>
      <c r="B991" s="38" t="s">
        <v>1493</v>
      </c>
      <c r="C991" s="39">
        <v>75</v>
      </c>
      <c r="D991" s="10" t="s">
        <v>1494</v>
      </c>
      <c r="E991" s="40" t="s">
        <v>68</v>
      </c>
      <c r="F991" s="48" t="s">
        <v>1559</v>
      </c>
      <c r="G991" s="13" t="s">
        <v>1571</v>
      </c>
      <c r="H991" s="86">
        <v>45991</v>
      </c>
      <c r="I991" s="69">
        <v>2025</v>
      </c>
      <c r="J991" s="41" t="s">
        <v>58</v>
      </c>
      <c r="K991" s="9" t="s">
        <v>15</v>
      </c>
      <c r="L991" s="21" t="s">
        <v>29</v>
      </c>
      <c r="M991" s="17" t="s">
        <v>17</v>
      </c>
      <c r="N991" s="19" t="s">
        <v>20</v>
      </c>
      <c r="O991" s="27"/>
    </row>
    <row r="992" spans="1:15" ht="77.25" x14ac:dyDescent="0.25">
      <c r="A992" s="20" t="s">
        <v>163</v>
      </c>
      <c r="B992" s="38" t="s">
        <v>1493</v>
      </c>
      <c r="C992" s="39">
        <v>75</v>
      </c>
      <c r="D992" s="10" t="s">
        <v>1494</v>
      </c>
      <c r="E992" s="40" t="s">
        <v>35</v>
      </c>
      <c r="F992" s="52" t="s">
        <v>1495</v>
      </c>
      <c r="G992" s="13" t="s">
        <v>1572</v>
      </c>
      <c r="H992" s="86">
        <v>45991</v>
      </c>
      <c r="I992" s="69">
        <v>2025</v>
      </c>
      <c r="J992" s="41" t="s">
        <v>58</v>
      </c>
      <c r="K992" s="9" t="s">
        <v>15</v>
      </c>
      <c r="L992" s="21" t="s">
        <v>29</v>
      </c>
      <c r="M992" s="17" t="s">
        <v>17</v>
      </c>
      <c r="N992" s="19" t="s">
        <v>20</v>
      </c>
      <c r="O992" s="27"/>
    </row>
    <row r="993" spans="1:15" ht="51.75" x14ac:dyDescent="0.25">
      <c r="A993" s="20" t="s">
        <v>163</v>
      </c>
      <c r="B993" s="38" t="s">
        <v>1493</v>
      </c>
      <c r="C993" s="39">
        <v>75</v>
      </c>
      <c r="D993" s="10" t="s">
        <v>1494</v>
      </c>
      <c r="E993" s="40" t="s">
        <v>39</v>
      </c>
      <c r="F993" s="52" t="s">
        <v>1500</v>
      </c>
      <c r="G993" s="13" t="s">
        <v>1573</v>
      </c>
      <c r="H993" s="86">
        <v>45991</v>
      </c>
      <c r="I993" s="69">
        <v>2025</v>
      </c>
      <c r="J993" s="41" t="s">
        <v>58</v>
      </c>
      <c r="K993" s="9" t="s">
        <v>51</v>
      </c>
      <c r="L993" s="36" t="s">
        <v>71</v>
      </c>
      <c r="M993" s="17" t="s">
        <v>17</v>
      </c>
      <c r="N993" s="19" t="s">
        <v>20</v>
      </c>
      <c r="O993" s="27"/>
    </row>
    <row r="994" spans="1:15" ht="45" x14ac:dyDescent="0.25">
      <c r="A994" s="20" t="s">
        <v>163</v>
      </c>
      <c r="B994" s="38" t="s">
        <v>1493</v>
      </c>
      <c r="C994" s="39">
        <v>75</v>
      </c>
      <c r="D994" s="10" t="s">
        <v>1494</v>
      </c>
      <c r="E994" s="40" t="s">
        <v>65</v>
      </c>
      <c r="F994" s="48" t="s">
        <v>1552</v>
      </c>
      <c r="G994" s="13" t="s">
        <v>1574</v>
      </c>
      <c r="H994" s="86">
        <v>45991</v>
      </c>
      <c r="I994" s="69">
        <v>2025</v>
      </c>
      <c r="J994" s="41" t="s">
        <v>58</v>
      </c>
      <c r="K994" s="9" t="s">
        <v>15</v>
      </c>
      <c r="L994" s="22" t="s">
        <v>31</v>
      </c>
      <c r="M994" s="17" t="s">
        <v>17</v>
      </c>
      <c r="N994" s="19" t="s">
        <v>20</v>
      </c>
      <c r="O994" s="27"/>
    </row>
    <row r="995" spans="1:15" ht="45" x14ac:dyDescent="0.25">
      <c r="A995" s="20" t="s">
        <v>163</v>
      </c>
      <c r="B995" s="38" t="s">
        <v>1493</v>
      </c>
      <c r="C995" s="39">
        <v>75</v>
      </c>
      <c r="D995" s="10" t="s">
        <v>1494</v>
      </c>
      <c r="E995" s="40" t="s">
        <v>68</v>
      </c>
      <c r="F995" s="37" t="s">
        <v>1534</v>
      </c>
      <c r="G995" s="13" t="s">
        <v>1575</v>
      </c>
      <c r="H995" s="86">
        <v>45991</v>
      </c>
      <c r="I995" s="69">
        <v>2025</v>
      </c>
      <c r="J995" s="41" t="s">
        <v>58</v>
      </c>
      <c r="K995" s="9" t="s">
        <v>15</v>
      </c>
      <c r="L995" s="22" t="s">
        <v>31</v>
      </c>
      <c r="M995" s="17" t="s">
        <v>17</v>
      </c>
      <c r="N995" s="19" t="s">
        <v>20</v>
      </c>
      <c r="O995" s="27"/>
    </row>
    <row r="996" spans="1:15" ht="45" x14ac:dyDescent="0.25">
      <c r="A996" s="20" t="s">
        <v>163</v>
      </c>
      <c r="B996" s="38" t="s">
        <v>1493</v>
      </c>
      <c r="C996" s="39">
        <v>75</v>
      </c>
      <c r="D996" s="10" t="s">
        <v>1494</v>
      </c>
      <c r="E996" s="40" t="s">
        <v>66</v>
      </c>
      <c r="F996" s="48" t="s">
        <v>1506</v>
      </c>
      <c r="G996" s="13" t="s">
        <v>1576</v>
      </c>
      <c r="H996" s="86">
        <v>45991</v>
      </c>
      <c r="I996" s="69">
        <v>2025</v>
      </c>
      <c r="J996" s="41" t="s">
        <v>58</v>
      </c>
      <c r="K996" s="9" t="s">
        <v>15</v>
      </c>
      <c r="L996" s="22" t="s">
        <v>31</v>
      </c>
      <c r="M996" s="17" t="s">
        <v>17</v>
      </c>
      <c r="N996" s="19" t="s">
        <v>20</v>
      </c>
      <c r="O996" s="27"/>
    </row>
    <row r="997" spans="1:15" ht="45" x14ac:dyDescent="0.25">
      <c r="A997" s="20" t="s">
        <v>163</v>
      </c>
      <c r="B997" s="38" t="s">
        <v>1493</v>
      </c>
      <c r="C997" s="39">
        <v>75</v>
      </c>
      <c r="D997" s="10" t="s">
        <v>1494</v>
      </c>
      <c r="E997" s="40" t="s">
        <v>66</v>
      </c>
      <c r="F997" s="48" t="s">
        <v>1552</v>
      </c>
      <c r="G997" s="13" t="s">
        <v>1577</v>
      </c>
      <c r="H997" s="86">
        <v>45991</v>
      </c>
      <c r="I997" s="69">
        <v>2025</v>
      </c>
      <c r="J997" s="41" t="s">
        <v>58</v>
      </c>
      <c r="K997" s="9" t="s">
        <v>15</v>
      </c>
      <c r="L997" s="22" t="s">
        <v>31</v>
      </c>
      <c r="M997" s="17" t="s">
        <v>17</v>
      </c>
      <c r="N997" s="19" t="s">
        <v>20</v>
      </c>
      <c r="O997" s="27"/>
    </row>
    <row r="998" spans="1:15" ht="45" x14ac:dyDescent="0.25">
      <c r="A998" s="20" t="s">
        <v>163</v>
      </c>
      <c r="B998" s="38" t="s">
        <v>1493</v>
      </c>
      <c r="C998" s="39">
        <v>75</v>
      </c>
      <c r="D998" s="10" t="s">
        <v>1494</v>
      </c>
      <c r="E998" s="40" t="s">
        <v>66</v>
      </c>
      <c r="F998" s="48" t="s">
        <v>1524</v>
      </c>
      <c r="G998" s="13" t="s">
        <v>1578</v>
      </c>
      <c r="H998" s="86">
        <v>45991</v>
      </c>
      <c r="I998" s="69">
        <v>2025</v>
      </c>
      <c r="J998" s="41" t="s">
        <v>58</v>
      </c>
      <c r="K998" s="9" t="s">
        <v>15</v>
      </c>
      <c r="L998" s="22" t="s">
        <v>31</v>
      </c>
      <c r="M998" s="17" t="s">
        <v>17</v>
      </c>
      <c r="N998" s="19" t="s">
        <v>20</v>
      </c>
      <c r="O998" s="27"/>
    </row>
    <row r="999" spans="1:15" ht="45" x14ac:dyDescent="0.25">
      <c r="A999" s="20" t="s">
        <v>163</v>
      </c>
      <c r="B999" s="38" t="s">
        <v>1493</v>
      </c>
      <c r="C999" s="39">
        <v>75</v>
      </c>
      <c r="D999" s="10" t="s">
        <v>1494</v>
      </c>
      <c r="E999" s="40" t="s">
        <v>65</v>
      </c>
      <c r="F999" s="48" t="s">
        <v>1498</v>
      </c>
      <c r="G999" s="13" t="s">
        <v>1579</v>
      </c>
      <c r="H999" s="86">
        <v>45991</v>
      </c>
      <c r="I999" s="69">
        <v>2025</v>
      </c>
      <c r="J999" s="41" t="s">
        <v>58</v>
      </c>
      <c r="K999" s="9" t="s">
        <v>15</v>
      </c>
      <c r="L999" s="16" t="s">
        <v>32</v>
      </c>
      <c r="M999" s="17" t="s">
        <v>17</v>
      </c>
      <c r="N999" s="19" t="s">
        <v>20</v>
      </c>
      <c r="O999" s="27"/>
    </row>
    <row r="1000" spans="1:15" ht="51.75" x14ac:dyDescent="0.25">
      <c r="A1000" s="20" t="s">
        <v>163</v>
      </c>
      <c r="B1000" s="38" t="s">
        <v>1493</v>
      </c>
      <c r="C1000" s="39">
        <v>75</v>
      </c>
      <c r="D1000" s="10" t="s">
        <v>1494</v>
      </c>
      <c r="E1000" s="40" t="s">
        <v>226</v>
      </c>
      <c r="F1000" s="52" t="s">
        <v>1500</v>
      </c>
      <c r="G1000" s="13" t="s">
        <v>1580</v>
      </c>
      <c r="H1000" s="86">
        <v>45991</v>
      </c>
      <c r="I1000" s="69">
        <v>2025</v>
      </c>
      <c r="J1000" s="41" t="s">
        <v>58</v>
      </c>
      <c r="K1000" s="9" t="s">
        <v>15</v>
      </c>
      <c r="L1000" s="16" t="s">
        <v>32</v>
      </c>
      <c r="M1000" s="17" t="s">
        <v>17</v>
      </c>
      <c r="N1000" s="18" t="s">
        <v>18</v>
      </c>
      <c r="O1000" s="27"/>
    </row>
    <row r="1001" spans="1:15" ht="45" x14ac:dyDescent="0.25">
      <c r="A1001" s="20" t="s">
        <v>163</v>
      </c>
      <c r="B1001" s="38" t="s">
        <v>1493</v>
      </c>
      <c r="C1001" s="39">
        <v>75</v>
      </c>
      <c r="D1001" s="10" t="s">
        <v>1494</v>
      </c>
      <c r="E1001" s="40" t="s">
        <v>67</v>
      </c>
      <c r="F1001" s="48" t="s">
        <v>1515</v>
      </c>
      <c r="G1001" s="13" t="s">
        <v>1581</v>
      </c>
      <c r="H1001" s="86">
        <v>45991</v>
      </c>
      <c r="I1001" s="69">
        <v>2025</v>
      </c>
      <c r="J1001" s="41" t="s">
        <v>58</v>
      </c>
      <c r="K1001" s="9" t="s">
        <v>15</v>
      </c>
      <c r="L1001" s="16" t="s">
        <v>32</v>
      </c>
      <c r="M1001" s="17" t="s">
        <v>17</v>
      </c>
      <c r="N1001" s="19" t="s">
        <v>20</v>
      </c>
      <c r="O1001" s="27"/>
    </row>
    <row r="1002" spans="1:15" ht="45" x14ac:dyDescent="0.25">
      <c r="A1002" s="20" t="s">
        <v>163</v>
      </c>
      <c r="B1002" s="38" t="s">
        <v>1493</v>
      </c>
      <c r="C1002" s="39">
        <v>75</v>
      </c>
      <c r="D1002" s="10" t="s">
        <v>1494</v>
      </c>
      <c r="E1002" s="40" t="s">
        <v>160</v>
      </c>
      <c r="F1002" s="52" t="s">
        <v>1500</v>
      </c>
      <c r="G1002" s="13" t="s">
        <v>1582</v>
      </c>
      <c r="H1002" s="86">
        <v>45991</v>
      </c>
      <c r="I1002" s="69">
        <v>2025</v>
      </c>
      <c r="J1002" s="41" t="s">
        <v>58</v>
      </c>
      <c r="K1002" s="9" t="s">
        <v>15</v>
      </c>
      <c r="L1002" s="36" t="s">
        <v>63</v>
      </c>
      <c r="M1002" s="17" t="s">
        <v>17</v>
      </c>
      <c r="N1002" s="19" t="s">
        <v>20</v>
      </c>
      <c r="O1002" s="27"/>
    </row>
    <row r="1003" spans="1:15" ht="45" x14ac:dyDescent="0.25">
      <c r="A1003" s="20" t="s">
        <v>163</v>
      </c>
      <c r="B1003" s="38" t="s">
        <v>1493</v>
      </c>
      <c r="C1003" s="39">
        <v>75</v>
      </c>
      <c r="D1003" s="10" t="s">
        <v>1494</v>
      </c>
      <c r="E1003" s="49" t="s">
        <v>160</v>
      </c>
      <c r="F1003" s="52" t="s">
        <v>1495</v>
      </c>
      <c r="G1003" s="13" t="s">
        <v>1583</v>
      </c>
      <c r="H1003" s="86">
        <v>45991</v>
      </c>
      <c r="I1003" s="69">
        <v>2025</v>
      </c>
      <c r="J1003" s="41" t="s">
        <v>58</v>
      </c>
      <c r="K1003" s="9" t="s">
        <v>15</v>
      </c>
      <c r="L1003" s="36" t="s">
        <v>63</v>
      </c>
      <c r="M1003" s="17" t="s">
        <v>17</v>
      </c>
      <c r="N1003" s="19" t="s">
        <v>20</v>
      </c>
      <c r="O1003" s="27"/>
    </row>
    <row r="1004" spans="1:15" ht="64.5" x14ac:dyDescent="0.25">
      <c r="A1004" s="20" t="s">
        <v>163</v>
      </c>
      <c r="B1004" s="38" t="s">
        <v>1493</v>
      </c>
      <c r="C1004" s="39">
        <v>75</v>
      </c>
      <c r="D1004" s="10" t="s">
        <v>1494</v>
      </c>
      <c r="E1004" s="75" t="s">
        <v>43</v>
      </c>
      <c r="F1004" s="48" t="s">
        <v>1584</v>
      </c>
      <c r="G1004" s="13" t="s">
        <v>1585</v>
      </c>
      <c r="H1004" s="86">
        <v>45991</v>
      </c>
      <c r="I1004" s="69">
        <v>2025</v>
      </c>
      <c r="J1004" s="41" t="s">
        <v>58</v>
      </c>
      <c r="K1004" s="44" t="s">
        <v>74</v>
      </c>
      <c r="L1004" s="13" t="s">
        <v>107</v>
      </c>
      <c r="M1004" s="19" t="s">
        <v>45</v>
      </c>
      <c r="N1004" s="19" t="s">
        <v>20</v>
      </c>
      <c r="O1004" s="27"/>
    </row>
    <row r="1005" spans="1:15" ht="102.75" x14ac:dyDescent="0.25">
      <c r="A1005" s="20" t="s">
        <v>163</v>
      </c>
      <c r="B1005" s="38" t="s">
        <v>1493</v>
      </c>
      <c r="C1005" s="39">
        <v>75</v>
      </c>
      <c r="D1005" s="10" t="s">
        <v>1494</v>
      </c>
      <c r="E1005" s="75" t="s">
        <v>43</v>
      </c>
      <c r="F1005" s="52" t="s">
        <v>92</v>
      </c>
      <c r="G1005" s="13" t="s">
        <v>1586</v>
      </c>
      <c r="H1005" s="86">
        <v>45991</v>
      </c>
      <c r="I1005" s="69">
        <v>2025</v>
      </c>
      <c r="J1005" s="41" t="s">
        <v>58</v>
      </c>
      <c r="K1005" s="44" t="s">
        <v>74</v>
      </c>
      <c r="L1005" s="16" t="s">
        <v>77</v>
      </c>
      <c r="M1005" s="19" t="s">
        <v>45</v>
      </c>
      <c r="N1005" s="19" t="s">
        <v>20</v>
      </c>
      <c r="O1005" s="27"/>
    </row>
    <row r="1006" spans="1:15" ht="51.75" x14ac:dyDescent="0.25">
      <c r="A1006" s="20" t="s">
        <v>163</v>
      </c>
      <c r="B1006" s="38" t="s">
        <v>1493</v>
      </c>
      <c r="C1006" s="39">
        <v>75</v>
      </c>
      <c r="D1006" s="10" t="s">
        <v>1494</v>
      </c>
      <c r="E1006" s="49" t="s">
        <v>39</v>
      </c>
      <c r="F1006" s="52" t="s">
        <v>1587</v>
      </c>
      <c r="G1006" s="13" t="s">
        <v>1588</v>
      </c>
      <c r="H1006" s="86">
        <v>45991</v>
      </c>
      <c r="I1006" s="69">
        <v>2025</v>
      </c>
      <c r="J1006" s="41" t="s">
        <v>58</v>
      </c>
      <c r="K1006" s="44" t="s">
        <v>74</v>
      </c>
      <c r="L1006" s="16" t="s">
        <v>86</v>
      </c>
      <c r="M1006" s="19" t="s">
        <v>45</v>
      </c>
      <c r="N1006" s="18" t="s">
        <v>18</v>
      </c>
      <c r="O1006" s="27"/>
    </row>
    <row r="1007" spans="1:15" ht="51.75" x14ac:dyDescent="0.25">
      <c r="A1007" s="20" t="s">
        <v>163</v>
      </c>
      <c r="B1007" s="38" t="s">
        <v>1493</v>
      </c>
      <c r="C1007" s="39">
        <v>75</v>
      </c>
      <c r="D1007" s="10" t="s">
        <v>1494</v>
      </c>
      <c r="E1007" s="49" t="s">
        <v>65</v>
      </c>
      <c r="F1007" s="52" t="s">
        <v>1589</v>
      </c>
      <c r="G1007" s="13" t="s">
        <v>1590</v>
      </c>
      <c r="H1007" s="86">
        <v>45991</v>
      </c>
      <c r="I1007" s="69">
        <v>2025</v>
      </c>
      <c r="J1007" s="41" t="s">
        <v>58</v>
      </c>
      <c r="K1007" s="44" t="s">
        <v>74</v>
      </c>
      <c r="L1007" s="16" t="s">
        <v>93</v>
      </c>
      <c r="M1007" s="19" t="s">
        <v>45</v>
      </c>
      <c r="N1007" s="18" t="s">
        <v>18</v>
      </c>
      <c r="O1007" s="27"/>
    </row>
    <row r="1008" spans="1:15" ht="51.75" x14ac:dyDescent="0.25">
      <c r="A1008" s="20" t="s">
        <v>163</v>
      </c>
      <c r="B1008" s="38" t="s">
        <v>1493</v>
      </c>
      <c r="C1008" s="39">
        <v>75</v>
      </c>
      <c r="D1008" s="10" t="s">
        <v>1494</v>
      </c>
      <c r="E1008" s="49" t="s">
        <v>68</v>
      </c>
      <c r="F1008" s="52" t="s">
        <v>1591</v>
      </c>
      <c r="G1008" s="13" t="s">
        <v>1592</v>
      </c>
      <c r="H1008" s="86">
        <v>45991</v>
      </c>
      <c r="I1008" s="69">
        <v>2025</v>
      </c>
      <c r="J1008" s="41" t="s">
        <v>58</v>
      </c>
      <c r="K1008" s="44" t="s">
        <v>74</v>
      </c>
      <c r="L1008" s="16" t="s">
        <v>93</v>
      </c>
      <c r="M1008" s="19" t="s">
        <v>45</v>
      </c>
      <c r="N1008" s="19" t="s">
        <v>20</v>
      </c>
      <c r="O1008" s="27"/>
    </row>
    <row r="1009" spans="1:15" ht="90" x14ac:dyDescent="0.25">
      <c r="A1009" s="20" t="s">
        <v>163</v>
      </c>
      <c r="B1009" s="38" t="s">
        <v>1493</v>
      </c>
      <c r="C1009" s="39">
        <v>75</v>
      </c>
      <c r="D1009" s="10" t="s">
        <v>1494</v>
      </c>
      <c r="E1009" s="75" t="s">
        <v>43</v>
      </c>
      <c r="F1009" s="52" t="s">
        <v>74</v>
      </c>
      <c r="G1009" s="13" t="s">
        <v>1593</v>
      </c>
      <c r="H1009" s="86">
        <v>45991</v>
      </c>
      <c r="I1009" s="69">
        <v>2025</v>
      </c>
      <c r="J1009" s="41" t="s">
        <v>58</v>
      </c>
      <c r="K1009" s="44" t="s">
        <v>74</v>
      </c>
      <c r="L1009" s="13" t="s">
        <v>107</v>
      </c>
      <c r="M1009" s="19" t="s">
        <v>45</v>
      </c>
      <c r="N1009" s="19" t="s">
        <v>20</v>
      </c>
      <c r="O1009" s="27"/>
    </row>
    <row r="1010" spans="1:15" ht="90" x14ac:dyDescent="0.25">
      <c r="A1010" s="20" t="s">
        <v>163</v>
      </c>
      <c r="B1010" s="38" t="s">
        <v>1493</v>
      </c>
      <c r="C1010" s="39">
        <v>75</v>
      </c>
      <c r="D1010" s="10" t="s">
        <v>1494</v>
      </c>
      <c r="E1010" s="75" t="s">
        <v>43</v>
      </c>
      <c r="F1010" s="48" t="s">
        <v>74</v>
      </c>
      <c r="G1010" s="13" t="s">
        <v>1594</v>
      </c>
      <c r="H1010" s="86">
        <v>45991</v>
      </c>
      <c r="I1010" s="69">
        <v>2025</v>
      </c>
      <c r="J1010" s="41" t="s">
        <v>58</v>
      </c>
      <c r="K1010" s="44" t="s">
        <v>74</v>
      </c>
      <c r="L1010" s="13" t="s">
        <v>107</v>
      </c>
      <c r="M1010" s="112" t="s">
        <v>17</v>
      </c>
      <c r="N1010" s="19" t="s">
        <v>20</v>
      </c>
      <c r="O1010" s="27"/>
    </row>
    <row r="1011" spans="1:15" ht="51.75" x14ac:dyDescent="0.25">
      <c r="A1011" s="20" t="s">
        <v>163</v>
      </c>
      <c r="B1011" s="38" t="s">
        <v>1493</v>
      </c>
      <c r="C1011" s="39">
        <v>75</v>
      </c>
      <c r="D1011" s="10" t="s">
        <v>1494</v>
      </c>
      <c r="E1011" s="40" t="s">
        <v>153</v>
      </c>
      <c r="F1011" s="48" t="s">
        <v>1595</v>
      </c>
      <c r="G1011" s="13" t="s">
        <v>1596</v>
      </c>
      <c r="H1011" s="86">
        <v>45991</v>
      </c>
      <c r="I1011" s="69">
        <v>2025</v>
      </c>
      <c r="J1011" s="41" t="s">
        <v>58</v>
      </c>
      <c r="K1011" s="44" t="s">
        <v>74</v>
      </c>
      <c r="L1011" s="21" t="s">
        <v>1597</v>
      </c>
      <c r="M1011" s="17" t="s">
        <v>17</v>
      </c>
      <c r="N1011" s="18" t="s">
        <v>18</v>
      </c>
      <c r="O1011" s="27"/>
    </row>
    <row r="1012" spans="1:15" ht="64.5" x14ac:dyDescent="0.25">
      <c r="A1012" s="20" t="s">
        <v>163</v>
      </c>
      <c r="B1012" s="38" t="s">
        <v>1493</v>
      </c>
      <c r="C1012" s="39">
        <v>75</v>
      </c>
      <c r="D1012" s="10" t="s">
        <v>1494</v>
      </c>
      <c r="E1012" s="75" t="s">
        <v>43</v>
      </c>
      <c r="F1012" s="48" t="s">
        <v>1598</v>
      </c>
      <c r="G1012" s="13" t="s">
        <v>1599</v>
      </c>
      <c r="H1012" s="86">
        <v>45991</v>
      </c>
      <c r="I1012" s="69">
        <v>2025</v>
      </c>
      <c r="J1012" s="41" t="s">
        <v>58</v>
      </c>
      <c r="K1012" s="44" t="s">
        <v>74</v>
      </c>
      <c r="L1012" s="16" t="s">
        <v>1600</v>
      </c>
      <c r="M1012" s="19" t="s">
        <v>45</v>
      </c>
      <c r="N1012" s="19" t="s">
        <v>20</v>
      </c>
      <c r="O1012" s="27"/>
    </row>
    <row r="1013" spans="1:15" ht="45" x14ac:dyDescent="0.25">
      <c r="A1013" s="20" t="s">
        <v>163</v>
      </c>
      <c r="B1013" s="38" t="s">
        <v>1493</v>
      </c>
      <c r="C1013" s="39">
        <v>75</v>
      </c>
      <c r="D1013" s="10" t="s">
        <v>1494</v>
      </c>
      <c r="E1013" s="75" t="s">
        <v>43</v>
      </c>
      <c r="F1013" s="48" t="s">
        <v>195</v>
      </c>
      <c r="G1013" s="13" t="s">
        <v>1601</v>
      </c>
      <c r="H1013" s="86">
        <v>45991</v>
      </c>
      <c r="I1013" s="69">
        <v>2025</v>
      </c>
      <c r="J1013" s="41" t="s">
        <v>58</v>
      </c>
      <c r="K1013" s="44" t="s">
        <v>74</v>
      </c>
      <c r="L1013" s="111" t="s">
        <v>28</v>
      </c>
      <c r="M1013" s="17" t="s">
        <v>17</v>
      </c>
      <c r="N1013" s="19" t="s">
        <v>20</v>
      </c>
      <c r="O1013" s="27"/>
    </row>
    <row r="1014" spans="1:15" ht="45" x14ac:dyDescent="0.25">
      <c r="A1014" s="20" t="s">
        <v>163</v>
      </c>
      <c r="B1014" s="38" t="s">
        <v>1493</v>
      </c>
      <c r="C1014" s="39">
        <v>75</v>
      </c>
      <c r="D1014" s="10" t="s">
        <v>1494</v>
      </c>
      <c r="E1014" s="49" t="s">
        <v>35</v>
      </c>
      <c r="F1014" s="48" t="s">
        <v>195</v>
      </c>
      <c r="G1014" s="13" t="s">
        <v>1602</v>
      </c>
      <c r="H1014" s="86">
        <v>45991</v>
      </c>
      <c r="I1014" s="69">
        <v>2025</v>
      </c>
      <c r="J1014" s="41" t="s">
        <v>58</v>
      </c>
      <c r="K1014" s="44" t="s">
        <v>74</v>
      </c>
      <c r="L1014" s="108" t="s">
        <v>195</v>
      </c>
      <c r="M1014" s="17" t="s">
        <v>17</v>
      </c>
      <c r="N1014" s="19" t="s">
        <v>20</v>
      </c>
      <c r="O1014" s="27"/>
    </row>
    <row r="1015" spans="1:15" ht="45" x14ac:dyDescent="0.25">
      <c r="A1015" s="20" t="s">
        <v>163</v>
      </c>
      <c r="B1015" s="38" t="s">
        <v>1493</v>
      </c>
      <c r="C1015" s="39">
        <v>75</v>
      </c>
      <c r="D1015" s="10" t="s">
        <v>1494</v>
      </c>
      <c r="E1015" s="49" t="s">
        <v>66</v>
      </c>
      <c r="F1015" s="48" t="s">
        <v>195</v>
      </c>
      <c r="G1015" s="13" t="s">
        <v>1603</v>
      </c>
      <c r="H1015" s="86">
        <v>45991</v>
      </c>
      <c r="I1015" s="69">
        <v>2025</v>
      </c>
      <c r="J1015" s="41" t="s">
        <v>58</v>
      </c>
      <c r="K1015" s="44" t="s">
        <v>74</v>
      </c>
      <c r="L1015" s="110" t="s">
        <v>29</v>
      </c>
      <c r="M1015" s="112" t="s">
        <v>17</v>
      </c>
      <c r="N1015" s="19" t="s">
        <v>20</v>
      </c>
      <c r="O1015" s="27"/>
    </row>
    <row r="1016" spans="1:15" ht="45" x14ac:dyDescent="0.25">
      <c r="A1016" s="20" t="s">
        <v>163</v>
      </c>
      <c r="B1016" s="38" t="s">
        <v>1493</v>
      </c>
      <c r="C1016" s="39">
        <v>75</v>
      </c>
      <c r="D1016" s="10" t="s">
        <v>1494</v>
      </c>
      <c r="E1016" s="49" t="s">
        <v>65</v>
      </c>
      <c r="F1016" s="48" t="s">
        <v>195</v>
      </c>
      <c r="G1016" s="13" t="s">
        <v>1604</v>
      </c>
      <c r="H1016" s="86">
        <v>45991</v>
      </c>
      <c r="I1016" s="69">
        <v>2025</v>
      </c>
      <c r="J1016" s="41" t="s">
        <v>58</v>
      </c>
      <c r="K1016" s="44" t="s">
        <v>74</v>
      </c>
      <c r="L1016" s="103" t="s">
        <v>29</v>
      </c>
      <c r="M1016" s="17" t="s">
        <v>17</v>
      </c>
      <c r="N1016" s="19" t="s">
        <v>20</v>
      </c>
      <c r="O1016" s="27"/>
    </row>
    <row r="1017" spans="1:15" ht="45" x14ac:dyDescent="0.25">
      <c r="A1017" s="20" t="s">
        <v>163</v>
      </c>
      <c r="B1017" s="38" t="s">
        <v>1493</v>
      </c>
      <c r="C1017" s="39">
        <v>75</v>
      </c>
      <c r="D1017" s="10" t="s">
        <v>1494</v>
      </c>
      <c r="E1017" s="75" t="s">
        <v>43</v>
      </c>
      <c r="F1017" s="48" t="s">
        <v>1102</v>
      </c>
      <c r="G1017" s="13" t="s">
        <v>1605</v>
      </c>
      <c r="H1017" s="86">
        <v>45991</v>
      </c>
      <c r="I1017" s="69">
        <v>2025</v>
      </c>
      <c r="J1017" s="41" t="s">
        <v>58</v>
      </c>
      <c r="K1017" s="44" t="s">
        <v>74</v>
      </c>
      <c r="L1017" s="16" t="s">
        <v>1606</v>
      </c>
      <c r="M1017" s="17" t="s">
        <v>17</v>
      </c>
      <c r="N1017" s="19" t="s">
        <v>20</v>
      </c>
      <c r="O1017" s="27"/>
    </row>
    <row r="1018" spans="1:15" ht="51.75" x14ac:dyDescent="0.25">
      <c r="A1018" s="20" t="s">
        <v>163</v>
      </c>
      <c r="B1018" s="38" t="s">
        <v>1493</v>
      </c>
      <c r="C1018" s="39">
        <v>75</v>
      </c>
      <c r="D1018" s="10" t="s">
        <v>1494</v>
      </c>
      <c r="E1018" s="49" t="s">
        <v>35</v>
      </c>
      <c r="F1018" s="90" t="s">
        <v>1607</v>
      </c>
      <c r="G1018" s="13" t="s">
        <v>1608</v>
      </c>
      <c r="H1018" s="86">
        <v>45991</v>
      </c>
      <c r="I1018" s="69">
        <v>2025</v>
      </c>
      <c r="J1018" s="41" t="s">
        <v>58</v>
      </c>
      <c r="K1018" s="44" t="s">
        <v>74</v>
      </c>
      <c r="L1018" s="16" t="s">
        <v>1606</v>
      </c>
      <c r="M1018" s="17" t="s">
        <v>17</v>
      </c>
      <c r="N1018" s="19" t="s">
        <v>20</v>
      </c>
      <c r="O1018" s="27"/>
    </row>
    <row r="1019" spans="1:15" ht="64.5" x14ac:dyDescent="0.25">
      <c r="A1019" s="20" t="s">
        <v>163</v>
      </c>
      <c r="B1019" s="38" t="s">
        <v>1493</v>
      </c>
      <c r="C1019" s="39">
        <v>75</v>
      </c>
      <c r="D1019" s="10" t="s">
        <v>1494</v>
      </c>
      <c r="E1019" s="49" t="s">
        <v>35</v>
      </c>
      <c r="F1019" s="52" t="s">
        <v>1609</v>
      </c>
      <c r="G1019" s="13" t="s">
        <v>1610</v>
      </c>
      <c r="H1019" s="86">
        <v>45991</v>
      </c>
      <c r="I1019" s="69">
        <v>2025</v>
      </c>
      <c r="J1019" s="41" t="s">
        <v>58</v>
      </c>
      <c r="K1019" s="44" t="s">
        <v>74</v>
      </c>
      <c r="L1019" s="16" t="s">
        <v>86</v>
      </c>
      <c r="M1019" s="17" t="s">
        <v>17</v>
      </c>
      <c r="N1019" s="19" t="s">
        <v>20</v>
      </c>
      <c r="O1019" s="27"/>
    </row>
    <row r="1020" spans="1:15" ht="77.25" x14ac:dyDescent="0.25">
      <c r="A1020" s="20" t="s">
        <v>163</v>
      </c>
      <c r="B1020" s="38" t="s">
        <v>1493</v>
      </c>
      <c r="C1020" s="39">
        <v>75</v>
      </c>
      <c r="D1020" s="10" t="s">
        <v>1494</v>
      </c>
      <c r="E1020" s="40" t="s">
        <v>66</v>
      </c>
      <c r="F1020" s="48" t="s">
        <v>1611</v>
      </c>
      <c r="G1020" s="13" t="s">
        <v>1612</v>
      </c>
      <c r="H1020" s="86">
        <v>45991</v>
      </c>
      <c r="I1020" s="69">
        <v>2025</v>
      </c>
      <c r="J1020" s="41" t="s">
        <v>58</v>
      </c>
      <c r="K1020" s="44" t="s">
        <v>74</v>
      </c>
      <c r="L1020" s="16" t="s">
        <v>1613</v>
      </c>
      <c r="M1020" s="17" t="s">
        <v>17</v>
      </c>
      <c r="N1020" s="19" t="s">
        <v>20</v>
      </c>
      <c r="O1020" s="27"/>
    </row>
    <row r="1021" spans="1:15" ht="77.25" x14ac:dyDescent="0.25">
      <c r="A1021" s="20" t="s">
        <v>163</v>
      </c>
      <c r="B1021" s="38" t="s">
        <v>1493</v>
      </c>
      <c r="C1021" s="39">
        <v>75</v>
      </c>
      <c r="D1021" s="10" t="s">
        <v>1494</v>
      </c>
      <c r="E1021" s="40" t="s">
        <v>65</v>
      </c>
      <c r="F1021" s="111" t="s">
        <v>1614</v>
      </c>
      <c r="G1021" s="13" t="s">
        <v>1615</v>
      </c>
      <c r="H1021" s="86">
        <v>45991</v>
      </c>
      <c r="I1021" s="69">
        <v>2025</v>
      </c>
      <c r="J1021" s="41" t="s">
        <v>58</v>
      </c>
      <c r="K1021" s="44" t="s">
        <v>74</v>
      </c>
      <c r="L1021" s="111" t="s">
        <v>1614</v>
      </c>
      <c r="M1021" s="17" t="s">
        <v>17</v>
      </c>
      <c r="N1021" s="19" t="s">
        <v>20</v>
      </c>
      <c r="O1021" s="27"/>
    </row>
    <row r="1022" spans="1:15" ht="102.75" x14ac:dyDescent="0.25">
      <c r="A1022" s="20" t="s">
        <v>163</v>
      </c>
      <c r="B1022" s="38" t="s">
        <v>1493</v>
      </c>
      <c r="C1022" s="39">
        <v>75</v>
      </c>
      <c r="D1022" s="10" t="s">
        <v>1494</v>
      </c>
      <c r="E1022" s="75" t="s">
        <v>43</v>
      </c>
      <c r="F1022" s="52" t="s">
        <v>1616</v>
      </c>
      <c r="G1022" s="13" t="s">
        <v>1617</v>
      </c>
      <c r="H1022" s="86">
        <v>45991</v>
      </c>
      <c r="I1022" s="69">
        <v>2025</v>
      </c>
      <c r="J1022" s="41" t="s">
        <v>58</v>
      </c>
      <c r="K1022" s="44" t="s">
        <v>74</v>
      </c>
      <c r="L1022" s="111" t="s">
        <v>608</v>
      </c>
      <c r="M1022" s="17" t="s">
        <v>17</v>
      </c>
      <c r="N1022" s="19" t="s">
        <v>20</v>
      </c>
      <c r="O1022" s="27"/>
    </row>
    <row r="1023" spans="1:15" ht="45" x14ac:dyDescent="0.25">
      <c r="A1023" s="20" t="s">
        <v>163</v>
      </c>
      <c r="B1023" s="38" t="s">
        <v>1493</v>
      </c>
      <c r="C1023" s="39">
        <v>75</v>
      </c>
      <c r="D1023" s="10" t="s">
        <v>1494</v>
      </c>
      <c r="E1023" s="49" t="s">
        <v>66</v>
      </c>
      <c r="F1023" s="52" t="s">
        <v>1618</v>
      </c>
      <c r="G1023" s="13" t="s">
        <v>1619</v>
      </c>
      <c r="H1023" s="86">
        <v>45991</v>
      </c>
      <c r="I1023" s="69">
        <v>2025</v>
      </c>
      <c r="J1023" s="41" t="s">
        <v>58</v>
      </c>
      <c r="K1023" s="44" t="s">
        <v>74</v>
      </c>
      <c r="L1023" s="20" t="s">
        <v>1620</v>
      </c>
      <c r="M1023" s="17" t="s">
        <v>17</v>
      </c>
      <c r="N1023" s="19" t="s">
        <v>20</v>
      </c>
      <c r="O1023" s="27"/>
    </row>
    <row r="1024" spans="1:15" ht="45" x14ac:dyDescent="0.25">
      <c r="A1024" s="20" t="s">
        <v>163</v>
      </c>
      <c r="B1024" s="38" t="s">
        <v>1493</v>
      </c>
      <c r="C1024" s="39">
        <v>75</v>
      </c>
      <c r="D1024" s="10" t="s">
        <v>1494</v>
      </c>
      <c r="E1024" s="49" t="s">
        <v>65</v>
      </c>
      <c r="F1024" s="52" t="s">
        <v>1621</v>
      </c>
      <c r="G1024" s="13" t="s">
        <v>1622</v>
      </c>
      <c r="H1024" s="86">
        <v>45991</v>
      </c>
      <c r="I1024" s="69">
        <v>2025</v>
      </c>
      <c r="J1024" s="41" t="s">
        <v>58</v>
      </c>
      <c r="K1024" s="44" t="s">
        <v>74</v>
      </c>
      <c r="L1024" s="16" t="s">
        <v>86</v>
      </c>
      <c r="M1024" s="17" t="s">
        <v>17</v>
      </c>
      <c r="N1024" s="19" t="s">
        <v>20</v>
      </c>
      <c r="O1024" s="27"/>
    </row>
    <row r="1025" spans="1:15" ht="51.75" x14ac:dyDescent="0.25">
      <c r="A1025" s="20" t="s">
        <v>163</v>
      </c>
      <c r="B1025" s="38" t="s">
        <v>1493</v>
      </c>
      <c r="C1025" s="39">
        <v>75</v>
      </c>
      <c r="D1025" s="10" t="s">
        <v>1494</v>
      </c>
      <c r="E1025" s="49" t="s">
        <v>68</v>
      </c>
      <c r="F1025" s="52" t="s">
        <v>1623</v>
      </c>
      <c r="G1025" s="13" t="s">
        <v>1624</v>
      </c>
      <c r="H1025" s="86">
        <v>45991</v>
      </c>
      <c r="I1025" s="69">
        <v>2025</v>
      </c>
      <c r="J1025" s="41" t="s">
        <v>58</v>
      </c>
      <c r="K1025" s="44" t="s">
        <v>74</v>
      </c>
      <c r="L1025" s="20" t="s">
        <v>193</v>
      </c>
      <c r="M1025" s="17" t="s">
        <v>17</v>
      </c>
      <c r="N1025" s="19" t="s">
        <v>20</v>
      </c>
      <c r="O1025" s="27"/>
    </row>
    <row r="1026" spans="1:15" ht="45" x14ac:dyDescent="0.25">
      <c r="A1026" s="20" t="s">
        <v>163</v>
      </c>
      <c r="B1026" s="38" t="s">
        <v>1493</v>
      </c>
      <c r="C1026" s="39">
        <v>75</v>
      </c>
      <c r="D1026" s="10" t="s">
        <v>1494</v>
      </c>
      <c r="E1026" s="49" t="s">
        <v>66</v>
      </c>
      <c r="F1026" s="52" t="s">
        <v>199</v>
      </c>
      <c r="G1026" s="13" t="s">
        <v>1625</v>
      </c>
      <c r="H1026" s="86">
        <v>45991</v>
      </c>
      <c r="I1026" s="69">
        <v>2025</v>
      </c>
      <c r="J1026" s="41" t="s">
        <v>58</v>
      </c>
      <c r="K1026" s="44" t="s">
        <v>74</v>
      </c>
      <c r="L1026" s="103" t="s">
        <v>199</v>
      </c>
      <c r="M1026" s="17" t="s">
        <v>17</v>
      </c>
      <c r="N1026" s="19" t="s">
        <v>20</v>
      </c>
      <c r="O1026" s="27"/>
    </row>
    <row r="1027" spans="1:15" ht="45" x14ac:dyDescent="0.25">
      <c r="A1027" s="20" t="s">
        <v>163</v>
      </c>
      <c r="B1027" s="38" t="s">
        <v>1493</v>
      </c>
      <c r="C1027" s="113">
        <v>75</v>
      </c>
      <c r="D1027" s="10" t="s">
        <v>1494</v>
      </c>
      <c r="E1027" s="114" t="s">
        <v>65</v>
      </c>
      <c r="F1027" s="52" t="s">
        <v>1626</v>
      </c>
      <c r="G1027" s="13" t="s">
        <v>1627</v>
      </c>
      <c r="H1027" s="86">
        <v>45991</v>
      </c>
      <c r="I1027" s="69">
        <v>2025</v>
      </c>
      <c r="J1027" s="41" t="s">
        <v>58</v>
      </c>
      <c r="K1027" s="44" t="s">
        <v>74</v>
      </c>
      <c r="L1027" s="103" t="s">
        <v>199</v>
      </c>
      <c r="M1027" s="17" t="s">
        <v>17</v>
      </c>
      <c r="N1027" s="19" t="s">
        <v>20</v>
      </c>
      <c r="O1027" s="27"/>
    </row>
    <row r="1028" spans="1:15" ht="45" x14ac:dyDescent="0.25">
      <c r="A1028" s="20" t="s">
        <v>163</v>
      </c>
      <c r="B1028" s="38" t="s">
        <v>1493</v>
      </c>
      <c r="C1028" s="39">
        <v>75</v>
      </c>
      <c r="D1028" s="10" t="s">
        <v>1494</v>
      </c>
      <c r="E1028" s="49" t="s">
        <v>41</v>
      </c>
      <c r="F1028" s="52" t="s">
        <v>199</v>
      </c>
      <c r="G1028" s="13" t="s">
        <v>1628</v>
      </c>
      <c r="H1028" s="86">
        <v>45991</v>
      </c>
      <c r="I1028" s="69">
        <v>2025</v>
      </c>
      <c r="J1028" s="115" t="s">
        <v>58</v>
      </c>
      <c r="K1028" s="44" t="s">
        <v>74</v>
      </c>
      <c r="L1028" s="103" t="s">
        <v>199</v>
      </c>
      <c r="M1028" s="17" t="s">
        <v>17</v>
      </c>
      <c r="N1028" s="19" t="s">
        <v>20</v>
      </c>
      <c r="O1028" s="27"/>
    </row>
    <row r="1029" spans="1:15" ht="45" x14ac:dyDescent="0.25">
      <c r="A1029" s="20" t="s">
        <v>163</v>
      </c>
      <c r="B1029" s="38" t="s">
        <v>1493</v>
      </c>
      <c r="C1029" s="39">
        <v>75</v>
      </c>
      <c r="D1029" s="10" t="s">
        <v>1494</v>
      </c>
      <c r="E1029" s="49" t="s">
        <v>41</v>
      </c>
      <c r="F1029" s="52" t="s">
        <v>199</v>
      </c>
      <c r="G1029" s="13" t="s">
        <v>1629</v>
      </c>
      <c r="H1029" s="86">
        <v>45991</v>
      </c>
      <c r="I1029" s="69">
        <v>2025</v>
      </c>
      <c r="J1029" s="41" t="s">
        <v>58</v>
      </c>
      <c r="K1029" s="44" t="s">
        <v>74</v>
      </c>
      <c r="L1029" s="103" t="s">
        <v>199</v>
      </c>
      <c r="M1029" s="17" t="s">
        <v>17</v>
      </c>
      <c r="N1029" s="19" t="s">
        <v>20</v>
      </c>
      <c r="O1029" s="27"/>
    </row>
    <row r="1030" spans="1:15" ht="45" x14ac:dyDescent="0.25">
      <c r="A1030" s="20" t="s">
        <v>163</v>
      </c>
      <c r="B1030" s="38" t="s">
        <v>1493</v>
      </c>
      <c r="C1030" s="113">
        <v>75</v>
      </c>
      <c r="D1030" s="10" t="s">
        <v>1494</v>
      </c>
      <c r="E1030" s="114" t="s">
        <v>33</v>
      </c>
      <c r="F1030" s="52" t="s">
        <v>199</v>
      </c>
      <c r="G1030" s="13" t="s">
        <v>1630</v>
      </c>
      <c r="H1030" s="86">
        <v>45991</v>
      </c>
      <c r="I1030" s="69">
        <v>2025</v>
      </c>
      <c r="J1030" s="41" t="s">
        <v>58</v>
      </c>
      <c r="K1030" s="44" t="s">
        <v>74</v>
      </c>
      <c r="L1030" s="103" t="s">
        <v>199</v>
      </c>
      <c r="M1030" s="17" t="s">
        <v>17</v>
      </c>
      <c r="N1030" s="18" t="s">
        <v>18</v>
      </c>
      <c r="O1030" s="27"/>
    </row>
    <row r="1031" spans="1:15" ht="45" x14ac:dyDescent="0.25">
      <c r="A1031" s="20" t="s">
        <v>163</v>
      </c>
      <c r="B1031" s="38" t="s">
        <v>1493</v>
      </c>
      <c r="C1031" s="39">
        <v>75</v>
      </c>
      <c r="D1031" s="10" t="s">
        <v>1494</v>
      </c>
      <c r="E1031" s="49" t="s">
        <v>34</v>
      </c>
      <c r="F1031" s="52" t="s">
        <v>199</v>
      </c>
      <c r="G1031" s="13" t="s">
        <v>1631</v>
      </c>
      <c r="H1031" s="86">
        <v>45991</v>
      </c>
      <c r="I1031" s="69">
        <v>2025</v>
      </c>
      <c r="J1031" s="115" t="s">
        <v>58</v>
      </c>
      <c r="K1031" s="44" t="s">
        <v>74</v>
      </c>
      <c r="L1031" s="103" t="s">
        <v>199</v>
      </c>
      <c r="M1031" s="17" t="s">
        <v>17</v>
      </c>
      <c r="N1031" s="19" t="s">
        <v>20</v>
      </c>
      <c r="O1031" s="27"/>
    </row>
    <row r="1032" spans="1:15" ht="45" x14ac:dyDescent="0.25">
      <c r="A1032" s="20" t="s">
        <v>163</v>
      </c>
      <c r="B1032" s="38" t="s">
        <v>1493</v>
      </c>
      <c r="C1032" s="39">
        <v>75</v>
      </c>
      <c r="D1032" s="10" t="s">
        <v>1494</v>
      </c>
      <c r="E1032" s="75" t="s">
        <v>43</v>
      </c>
      <c r="F1032" s="52" t="s">
        <v>199</v>
      </c>
      <c r="G1032" s="13" t="s">
        <v>1632</v>
      </c>
      <c r="H1032" s="86">
        <v>45991</v>
      </c>
      <c r="I1032" s="69">
        <v>2025</v>
      </c>
      <c r="J1032" s="41" t="s">
        <v>58</v>
      </c>
      <c r="K1032" s="44" t="s">
        <v>74</v>
      </c>
      <c r="L1032" s="103" t="s">
        <v>199</v>
      </c>
      <c r="M1032" s="17" t="s">
        <v>17</v>
      </c>
      <c r="N1032" s="19" t="s">
        <v>20</v>
      </c>
      <c r="O1032" s="27"/>
    </row>
    <row r="1033" spans="1:15" ht="45" x14ac:dyDescent="0.25">
      <c r="A1033" s="20" t="s">
        <v>163</v>
      </c>
      <c r="B1033" s="38" t="s">
        <v>1493</v>
      </c>
      <c r="C1033" s="39">
        <v>75</v>
      </c>
      <c r="D1033" s="10" t="s">
        <v>1494</v>
      </c>
      <c r="E1033" s="49" t="s">
        <v>39</v>
      </c>
      <c r="F1033" s="52" t="s">
        <v>199</v>
      </c>
      <c r="G1033" s="13" t="s">
        <v>1625</v>
      </c>
      <c r="H1033" s="86">
        <v>45991</v>
      </c>
      <c r="I1033" s="69">
        <v>2025</v>
      </c>
      <c r="J1033" s="41" t="s">
        <v>58</v>
      </c>
      <c r="K1033" s="44" t="s">
        <v>74</v>
      </c>
      <c r="L1033" s="103" t="s">
        <v>199</v>
      </c>
      <c r="M1033" s="17" t="s">
        <v>17</v>
      </c>
      <c r="N1033" s="19" t="s">
        <v>20</v>
      </c>
      <c r="O1033" s="27"/>
    </row>
    <row r="1034" spans="1:15" ht="45" x14ac:dyDescent="0.25">
      <c r="A1034" s="20" t="s">
        <v>163</v>
      </c>
      <c r="B1034" s="38" t="s">
        <v>1493</v>
      </c>
      <c r="C1034" s="39">
        <v>75</v>
      </c>
      <c r="D1034" s="10" t="s">
        <v>1494</v>
      </c>
      <c r="E1034" s="49" t="s">
        <v>33</v>
      </c>
      <c r="F1034" s="52" t="s">
        <v>199</v>
      </c>
      <c r="G1034" s="13" t="s">
        <v>1633</v>
      </c>
      <c r="H1034" s="86">
        <v>45991</v>
      </c>
      <c r="I1034" s="69">
        <v>2025</v>
      </c>
      <c r="J1034" s="41" t="s">
        <v>58</v>
      </c>
      <c r="K1034" s="44" t="s">
        <v>74</v>
      </c>
      <c r="L1034" s="103" t="s">
        <v>199</v>
      </c>
      <c r="M1034" s="17" t="s">
        <v>17</v>
      </c>
      <c r="N1034" s="19" t="s">
        <v>20</v>
      </c>
      <c r="O1034" s="27"/>
    </row>
    <row r="1035" spans="1:15" ht="45" x14ac:dyDescent="0.25">
      <c r="A1035" s="20" t="s">
        <v>163</v>
      </c>
      <c r="B1035" s="38" t="s">
        <v>1493</v>
      </c>
      <c r="C1035" s="39">
        <v>75</v>
      </c>
      <c r="D1035" s="10" t="s">
        <v>1494</v>
      </c>
      <c r="E1035" s="49" t="s">
        <v>34</v>
      </c>
      <c r="F1035" s="52" t="s">
        <v>199</v>
      </c>
      <c r="G1035" s="13" t="s">
        <v>1628</v>
      </c>
      <c r="H1035" s="86">
        <v>45991</v>
      </c>
      <c r="I1035" s="69">
        <v>2025</v>
      </c>
      <c r="J1035" s="41" t="s">
        <v>58</v>
      </c>
      <c r="K1035" s="44" t="s">
        <v>74</v>
      </c>
      <c r="L1035" s="103" t="s">
        <v>199</v>
      </c>
      <c r="M1035" s="17" t="s">
        <v>17</v>
      </c>
      <c r="N1035" s="19" t="s">
        <v>20</v>
      </c>
      <c r="O1035" s="27"/>
    </row>
    <row r="1036" spans="1:15" ht="45" x14ac:dyDescent="0.25">
      <c r="A1036" s="20" t="s">
        <v>163</v>
      </c>
      <c r="B1036" s="38" t="s">
        <v>1493</v>
      </c>
      <c r="C1036" s="39">
        <v>75</v>
      </c>
      <c r="D1036" s="10" t="s">
        <v>1494</v>
      </c>
      <c r="E1036" s="49" t="s">
        <v>69</v>
      </c>
      <c r="F1036" s="52" t="s">
        <v>199</v>
      </c>
      <c r="G1036" s="13" t="s">
        <v>1629</v>
      </c>
      <c r="H1036" s="86">
        <v>45991</v>
      </c>
      <c r="I1036" s="69">
        <v>2025</v>
      </c>
      <c r="J1036" s="41" t="s">
        <v>58</v>
      </c>
      <c r="K1036" s="44" t="s">
        <v>74</v>
      </c>
      <c r="L1036" s="103" t="s">
        <v>199</v>
      </c>
      <c r="M1036" s="17" t="s">
        <v>17</v>
      </c>
      <c r="N1036" s="19" t="s">
        <v>20</v>
      </c>
      <c r="O1036" s="27"/>
    </row>
    <row r="1037" spans="1:15" ht="45" x14ac:dyDescent="0.25">
      <c r="A1037" s="20" t="s">
        <v>163</v>
      </c>
      <c r="B1037" s="38" t="s">
        <v>1493</v>
      </c>
      <c r="C1037" s="39">
        <v>75</v>
      </c>
      <c r="D1037" s="10" t="s">
        <v>1494</v>
      </c>
      <c r="E1037" s="49" t="s">
        <v>82</v>
      </c>
      <c r="F1037" s="52" t="s">
        <v>199</v>
      </c>
      <c r="G1037" s="13" t="s">
        <v>1634</v>
      </c>
      <c r="H1037" s="86">
        <v>45991</v>
      </c>
      <c r="I1037" s="69">
        <v>2025</v>
      </c>
      <c r="J1037" s="41" t="s">
        <v>58</v>
      </c>
      <c r="K1037" s="44" t="s">
        <v>74</v>
      </c>
      <c r="L1037" s="103" t="s">
        <v>199</v>
      </c>
      <c r="M1037" s="17" t="s">
        <v>17</v>
      </c>
      <c r="N1037" s="19" t="s">
        <v>20</v>
      </c>
      <c r="O1037" s="27"/>
    </row>
    <row r="1038" spans="1:15" ht="45" x14ac:dyDescent="0.25">
      <c r="A1038" s="20" t="s">
        <v>163</v>
      </c>
      <c r="B1038" s="38" t="s">
        <v>1493</v>
      </c>
      <c r="C1038" s="39">
        <v>75</v>
      </c>
      <c r="D1038" s="10" t="s">
        <v>1494</v>
      </c>
      <c r="E1038" s="49" t="s">
        <v>110</v>
      </c>
      <c r="F1038" s="52" t="s">
        <v>199</v>
      </c>
      <c r="G1038" s="13" t="s">
        <v>1631</v>
      </c>
      <c r="H1038" s="86">
        <v>45991</v>
      </c>
      <c r="I1038" s="69">
        <v>2025</v>
      </c>
      <c r="J1038" s="41" t="s">
        <v>58</v>
      </c>
      <c r="K1038" s="44" t="s">
        <v>74</v>
      </c>
      <c r="L1038" s="103" t="s">
        <v>199</v>
      </c>
      <c r="M1038" s="17" t="s">
        <v>17</v>
      </c>
      <c r="N1038" s="19" t="s">
        <v>20</v>
      </c>
      <c r="O1038" s="27"/>
    </row>
    <row r="1039" spans="1:15" ht="51.75" x14ac:dyDescent="0.25">
      <c r="A1039" s="20" t="s">
        <v>163</v>
      </c>
      <c r="B1039" s="38" t="s">
        <v>1493</v>
      </c>
      <c r="C1039" s="39">
        <v>75</v>
      </c>
      <c r="D1039" s="10" t="s">
        <v>1494</v>
      </c>
      <c r="E1039" s="75" t="s">
        <v>43</v>
      </c>
      <c r="F1039" s="52" t="s">
        <v>1635</v>
      </c>
      <c r="G1039" s="13" t="s">
        <v>1636</v>
      </c>
      <c r="H1039" s="86">
        <v>45991</v>
      </c>
      <c r="I1039" s="69">
        <v>2025</v>
      </c>
      <c r="J1039" s="41" t="s">
        <v>58</v>
      </c>
      <c r="K1039" s="44" t="s">
        <v>74</v>
      </c>
      <c r="L1039" s="103" t="s">
        <v>199</v>
      </c>
      <c r="M1039" s="17" t="s">
        <v>17</v>
      </c>
      <c r="N1039" s="19" t="s">
        <v>20</v>
      </c>
      <c r="O1039" s="27"/>
    </row>
    <row r="1040" spans="1:15" ht="45" x14ac:dyDescent="0.25">
      <c r="A1040" s="20" t="s">
        <v>163</v>
      </c>
      <c r="B1040" s="38" t="s">
        <v>1493</v>
      </c>
      <c r="C1040" s="39">
        <v>75</v>
      </c>
      <c r="D1040" s="10" t="s">
        <v>1494</v>
      </c>
      <c r="E1040" s="49" t="s">
        <v>41</v>
      </c>
      <c r="F1040" s="52" t="s">
        <v>199</v>
      </c>
      <c r="G1040" s="13" t="s">
        <v>1637</v>
      </c>
      <c r="H1040" s="86">
        <v>45991</v>
      </c>
      <c r="I1040" s="69">
        <v>2025</v>
      </c>
      <c r="J1040" s="41" t="s">
        <v>58</v>
      </c>
      <c r="K1040" s="44" t="s">
        <v>74</v>
      </c>
      <c r="L1040" s="103" t="s">
        <v>199</v>
      </c>
      <c r="M1040" s="112" t="s">
        <v>17</v>
      </c>
      <c r="N1040" s="19" t="s">
        <v>20</v>
      </c>
      <c r="O1040" s="27"/>
    </row>
    <row r="1041" spans="1:15" ht="45" x14ac:dyDescent="0.25">
      <c r="A1041" s="20" t="s">
        <v>163</v>
      </c>
      <c r="B1041" s="38" t="s">
        <v>1493</v>
      </c>
      <c r="C1041" s="39">
        <v>75</v>
      </c>
      <c r="D1041" s="10" t="s">
        <v>1494</v>
      </c>
      <c r="E1041" s="49" t="s">
        <v>39</v>
      </c>
      <c r="F1041" s="52" t="s">
        <v>199</v>
      </c>
      <c r="G1041" s="13" t="s">
        <v>1638</v>
      </c>
      <c r="H1041" s="86">
        <v>45991</v>
      </c>
      <c r="I1041" s="69">
        <v>2025</v>
      </c>
      <c r="J1041" s="41" t="s">
        <v>58</v>
      </c>
      <c r="K1041" s="44" t="s">
        <v>74</v>
      </c>
      <c r="L1041" s="103" t="s">
        <v>199</v>
      </c>
      <c r="M1041" s="17" t="s">
        <v>17</v>
      </c>
      <c r="N1041" s="19" t="s">
        <v>20</v>
      </c>
      <c r="O1041" s="27"/>
    </row>
    <row r="1042" spans="1:15" ht="45" x14ac:dyDescent="0.25">
      <c r="A1042" s="20" t="s">
        <v>163</v>
      </c>
      <c r="B1042" s="38" t="s">
        <v>1493</v>
      </c>
      <c r="C1042" s="39">
        <v>75</v>
      </c>
      <c r="D1042" s="10" t="s">
        <v>1494</v>
      </c>
      <c r="E1042" s="49" t="s">
        <v>33</v>
      </c>
      <c r="F1042" s="52" t="s">
        <v>199</v>
      </c>
      <c r="G1042" s="13" t="s">
        <v>1639</v>
      </c>
      <c r="H1042" s="86">
        <v>45991</v>
      </c>
      <c r="I1042" s="69">
        <v>2025</v>
      </c>
      <c r="J1042" s="41" t="s">
        <v>58</v>
      </c>
      <c r="K1042" s="44" t="s">
        <v>74</v>
      </c>
      <c r="L1042" s="103" t="s">
        <v>199</v>
      </c>
      <c r="M1042" s="17" t="s">
        <v>17</v>
      </c>
      <c r="N1042" s="19" t="s">
        <v>20</v>
      </c>
      <c r="O1042" s="27"/>
    </row>
    <row r="1043" spans="1:15" ht="45" x14ac:dyDescent="0.25">
      <c r="A1043" s="20" t="s">
        <v>163</v>
      </c>
      <c r="B1043" s="38" t="s">
        <v>1493</v>
      </c>
      <c r="C1043" s="39">
        <v>75</v>
      </c>
      <c r="D1043" s="10" t="s">
        <v>1494</v>
      </c>
      <c r="E1043" s="49" t="s">
        <v>34</v>
      </c>
      <c r="F1043" s="52" t="s">
        <v>199</v>
      </c>
      <c r="G1043" s="13" t="s">
        <v>1640</v>
      </c>
      <c r="H1043" s="86">
        <v>45991</v>
      </c>
      <c r="I1043" s="69">
        <v>2025</v>
      </c>
      <c r="J1043" s="41" t="s">
        <v>58</v>
      </c>
      <c r="K1043" s="44" t="s">
        <v>74</v>
      </c>
      <c r="L1043" s="103" t="s">
        <v>199</v>
      </c>
      <c r="M1043" s="17" t="s">
        <v>17</v>
      </c>
      <c r="N1043" s="19" t="s">
        <v>20</v>
      </c>
      <c r="O1043" s="27"/>
    </row>
    <row r="1044" spans="1:15" ht="45" x14ac:dyDescent="0.25">
      <c r="A1044" s="20" t="s">
        <v>163</v>
      </c>
      <c r="B1044" s="38" t="s">
        <v>1493</v>
      </c>
      <c r="C1044" s="39">
        <v>75</v>
      </c>
      <c r="D1044" s="10" t="s">
        <v>1494</v>
      </c>
      <c r="E1044" s="49" t="s">
        <v>69</v>
      </c>
      <c r="F1044" s="52" t="s">
        <v>1107</v>
      </c>
      <c r="G1044" s="13" t="s">
        <v>1641</v>
      </c>
      <c r="H1044" s="86">
        <v>45991</v>
      </c>
      <c r="I1044" s="69">
        <v>2025</v>
      </c>
      <c r="J1044" s="41" t="s">
        <v>58</v>
      </c>
      <c r="K1044" s="44" t="s">
        <v>74</v>
      </c>
      <c r="L1044" s="16" t="s">
        <v>93</v>
      </c>
      <c r="M1044" s="17" t="s">
        <v>17</v>
      </c>
      <c r="N1044" s="19" t="s">
        <v>20</v>
      </c>
      <c r="O1044" s="27"/>
    </row>
    <row r="1045" spans="1:15" ht="45" x14ac:dyDescent="0.25">
      <c r="A1045" s="20" t="s">
        <v>163</v>
      </c>
      <c r="B1045" s="38" t="s">
        <v>1493</v>
      </c>
      <c r="C1045" s="39">
        <v>75</v>
      </c>
      <c r="D1045" s="10" t="s">
        <v>1494</v>
      </c>
      <c r="E1045" s="49" t="s">
        <v>82</v>
      </c>
      <c r="F1045" s="52" t="s">
        <v>199</v>
      </c>
      <c r="G1045" s="13" t="s">
        <v>1642</v>
      </c>
      <c r="H1045" s="86">
        <v>45991</v>
      </c>
      <c r="I1045" s="69">
        <v>2025</v>
      </c>
      <c r="J1045" s="41" t="s">
        <v>58</v>
      </c>
      <c r="K1045" s="44" t="s">
        <v>74</v>
      </c>
      <c r="L1045" s="111" t="s">
        <v>199</v>
      </c>
      <c r="M1045" s="17" t="s">
        <v>17</v>
      </c>
      <c r="N1045" s="19" t="s">
        <v>20</v>
      </c>
      <c r="O1045" s="27"/>
    </row>
    <row r="1046" spans="1:15" ht="45" x14ac:dyDescent="0.25">
      <c r="A1046" s="20" t="s">
        <v>163</v>
      </c>
      <c r="B1046" s="38" t="s">
        <v>1644</v>
      </c>
      <c r="C1046" s="55">
        <v>35</v>
      </c>
      <c r="D1046" s="10" t="s">
        <v>223</v>
      </c>
      <c r="E1046" s="40" t="s">
        <v>35</v>
      </c>
      <c r="F1046" s="29" t="s">
        <v>355</v>
      </c>
      <c r="G1046" s="13" t="s">
        <v>1645</v>
      </c>
      <c r="H1046" s="86">
        <v>45535</v>
      </c>
      <c r="I1046" s="69">
        <v>2024</v>
      </c>
      <c r="J1046" s="41" t="s">
        <v>188</v>
      </c>
      <c r="K1046" s="24" t="s">
        <v>37</v>
      </c>
      <c r="L1046" s="6" t="s">
        <v>132</v>
      </c>
      <c r="M1046" s="17" t="s">
        <v>17</v>
      </c>
      <c r="N1046" s="19" t="s">
        <v>20</v>
      </c>
      <c r="O1046" s="26"/>
    </row>
    <row r="1047" spans="1:15" ht="38.25" x14ac:dyDescent="0.25">
      <c r="A1047" s="20" t="s">
        <v>163</v>
      </c>
      <c r="B1047" s="38" t="s">
        <v>1644</v>
      </c>
      <c r="C1047" s="27">
        <v>35</v>
      </c>
      <c r="D1047" s="10" t="s">
        <v>223</v>
      </c>
      <c r="E1047" s="40" t="s">
        <v>35</v>
      </c>
      <c r="F1047" s="48" t="s">
        <v>1068</v>
      </c>
      <c r="G1047" s="13" t="s">
        <v>1646</v>
      </c>
      <c r="H1047" s="86">
        <v>45535</v>
      </c>
      <c r="I1047" s="69">
        <v>2024</v>
      </c>
      <c r="J1047" s="41" t="s">
        <v>188</v>
      </c>
      <c r="K1047" s="24" t="s">
        <v>51</v>
      </c>
      <c r="L1047" s="21" t="s">
        <v>54</v>
      </c>
      <c r="M1047" s="17" t="s">
        <v>17</v>
      </c>
      <c r="N1047" s="19" t="s">
        <v>20</v>
      </c>
      <c r="O1047" s="26"/>
    </row>
    <row r="1048" spans="1:15" ht="30" x14ac:dyDescent="0.25">
      <c r="A1048" s="20" t="s">
        <v>163</v>
      </c>
      <c r="B1048" s="38" t="s">
        <v>1644</v>
      </c>
      <c r="C1048" s="27">
        <v>35</v>
      </c>
      <c r="D1048" s="10" t="s">
        <v>223</v>
      </c>
      <c r="E1048" s="40" t="s">
        <v>35</v>
      </c>
      <c r="F1048" s="52" t="s">
        <v>1647</v>
      </c>
      <c r="G1048" s="13" t="s">
        <v>1648</v>
      </c>
      <c r="H1048" s="86">
        <v>45535</v>
      </c>
      <c r="I1048" s="69">
        <v>2024</v>
      </c>
      <c r="J1048" s="41" t="s">
        <v>188</v>
      </c>
      <c r="K1048" s="9" t="s">
        <v>15</v>
      </c>
      <c r="L1048" s="16" t="s">
        <v>147</v>
      </c>
      <c r="M1048" s="19" t="s">
        <v>45</v>
      </c>
      <c r="N1048" s="18" t="s">
        <v>18</v>
      </c>
      <c r="O1048" s="26"/>
    </row>
    <row r="1049" spans="1:15" ht="51.75" x14ac:dyDescent="0.25">
      <c r="A1049" s="20" t="s">
        <v>163</v>
      </c>
      <c r="B1049" s="38" t="s">
        <v>1644</v>
      </c>
      <c r="C1049" s="27">
        <v>35</v>
      </c>
      <c r="D1049" s="10" t="s">
        <v>223</v>
      </c>
      <c r="E1049" s="40" t="s">
        <v>35</v>
      </c>
      <c r="F1049" s="29" t="s">
        <v>1649</v>
      </c>
      <c r="G1049" s="13" t="s">
        <v>1650</v>
      </c>
      <c r="H1049" s="86">
        <v>45535</v>
      </c>
      <c r="I1049" s="69">
        <v>2024</v>
      </c>
      <c r="J1049" s="41" t="s">
        <v>188</v>
      </c>
      <c r="K1049" s="24" t="s">
        <v>37</v>
      </c>
      <c r="L1049" s="36" t="s">
        <v>106</v>
      </c>
      <c r="M1049" s="17" t="s">
        <v>17</v>
      </c>
      <c r="N1049" s="18" t="s">
        <v>18</v>
      </c>
      <c r="O1049" s="26"/>
    </row>
    <row r="1050" spans="1:15" ht="30" x14ac:dyDescent="0.25">
      <c r="A1050" s="20" t="s">
        <v>163</v>
      </c>
      <c r="B1050" s="38" t="s">
        <v>1644</v>
      </c>
      <c r="C1050" s="27">
        <v>35</v>
      </c>
      <c r="D1050" s="10" t="s">
        <v>223</v>
      </c>
      <c r="E1050" s="40" t="s">
        <v>35</v>
      </c>
      <c r="F1050" s="52" t="s">
        <v>1651</v>
      </c>
      <c r="G1050" s="13" t="s">
        <v>1652</v>
      </c>
      <c r="H1050" s="86">
        <v>45535</v>
      </c>
      <c r="I1050" s="69">
        <v>2024</v>
      </c>
      <c r="J1050" s="41" t="s">
        <v>188</v>
      </c>
      <c r="K1050" s="9" t="s">
        <v>37</v>
      </c>
      <c r="L1050" s="19" t="s">
        <v>155</v>
      </c>
      <c r="M1050" s="17" t="s">
        <v>17</v>
      </c>
      <c r="N1050" s="19" t="s">
        <v>20</v>
      </c>
      <c r="O1050" s="27"/>
    </row>
    <row r="1051" spans="1:15" ht="30" x14ac:dyDescent="0.25">
      <c r="A1051" s="20" t="s">
        <v>163</v>
      </c>
      <c r="B1051" s="38" t="s">
        <v>1644</v>
      </c>
      <c r="C1051" s="27">
        <v>35</v>
      </c>
      <c r="D1051" s="10" t="s">
        <v>223</v>
      </c>
      <c r="E1051" s="40" t="s">
        <v>35</v>
      </c>
      <c r="F1051" s="52" t="s">
        <v>1653</v>
      </c>
      <c r="G1051" s="13" t="s">
        <v>1654</v>
      </c>
      <c r="H1051" s="86">
        <v>45535</v>
      </c>
      <c r="I1051" s="69">
        <v>2024</v>
      </c>
      <c r="J1051" s="41" t="s">
        <v>188</v>
      </c>
      <c r="K1051" s="9" t="s">
        <v>15</v>
      </c>
      <c r="L1051" s="16" t="s">
        <v>24</v>
      </c>
      <c r="M1051" s="17" t="s">
        <v>17</v>
      </c>
      <c r="N1051" s="19" t="s">
        <v>20</v>
      </c>
      <c r="O1051" s="27"/>
    </row>
    <row r="1052" spans="1:15" ht="30" x14ac:dyDescent="0.25">
      <c r="A1052" s="20" t="s">
        <v>163</v>
      </c>
      <c r="B1052" s="38" t="s">
        <v>1644</v>
      </c>
      <c r="C1052" s="27">
        <v>35</v>
      </c>
      <c r="D1052" s="10" t="s">
        <v>223</v>
      </c>
      <c r="E1052" s="40" t="s">
        <v>35</v>
      </c>
      <c r="F1052" s="52" t="s">
        <v>1655</v>
      </c>
      <c r="G1052" s="13" t="s">
        <v>1656</v>
      </c>
      <c r="H1052" s="86">
        <v>45535</v>
      </c>
      <c r="I1052" s="69">
        <v>2024</v>
      </c>
      <c r="J1052" s="41" t="s">
        <v>188</v>
      </c>
      <c r="K1052" s="9" t="s">
        <v>15</v>
      </c>
      <c r="L1052" s="21" t="s">
        <v>42</v>
      </c>
      <c r="M1052" s="19" t="s">
        <v>45</v>
      </c>
      <c r="N1052" s="18" t="s">
        <v>18</v>
      </c>
      <c r="O1052" s="27"/>
    </row>
    <row r="1053" spans="1:15" ht="30" x14ac:dyDescent="0.25">
      <c r="A1053" s="20" t="s">
        <v>163</v>
      </c>
      <c r="B1053" s="38" t="s">
        <v>1644</v>
      </c>
      <c r="C1053" s="27">
        <v>35</v>
      </c>
      <c r="D1053" s="10" t="s">
        <v>223</v>
      </c>
      <c r="E1053" s="40" t="s">
        <v>35</v>
      </c>
      <c r="F1053" s="52" t="s">
        <v>1653</v>
      </c>
      <c r="G1053" s="13" t="s">
        <v>1657</v>
      </c>
      <c r="H1053" s="86">
        <v>45535</v>
      </c>
      <c r="I1053" s="69">
        <v>2024</v>
      </c>
      <c r="J1053" s="41" t="s">
        <v>188</v>
      </c>
      <c r="K1053" s="9" t="s">
        <v>15</v>
      </c>
      <c r="L1053" s="21" t="s">
        <v>42</v>
      </c>
      <c r="M1053" s="17" t="s">
        <v>17</v>
      </c>
      <c r="N1053" s="19" t="s">
        <v>20</v>
      </c>
      <c r="O1053" s="27"/>
    </row>
    <row r="1054" spans="1:15" ht="30" x14ac:dyDescent="0.25">
      <c r="A1054" s="20" t="s">
        <v>163</v>
      </c>
      <c r="B1054" s="38" t="s">
        <v>1644</v>
      </c>
      <c r="C1054" s="27">
        <v>35</v>
      </c>
      <c r="D1054" s="10" t="s">
        <v>223</v>
      </c>
      <c r="E1054" s="40" t="s">
        <v>35</v>
      </c>
      <c r="F1054" s="52" t="s">
        <v>1658</v>
      </c>
      <c r="G1054" s="13" t="s">
        <v>1659</v>
      </c>
      <c r="H1054" s="86">
        <v>45535</v>
      </c>
      <c r="I1054" s="69">
        <v>2024</v>
      </c>
      <c r="J1054" s="41" t="s">
        <v>188</v>
      </c>
      <c r="K1054" s="9" t="s">
        <v>15</v>
      </c>
      <c r="L1054" s="21" t="s">
        <v>29</v>
      </c>
      <c r="M1054" s="17" t="s">
        <v>17</v>
      </c>
      <c r="N1054" s="19" t="s">
        <v>20</v>
      </c>
      <c r="O1054" s="27"/>
    </row>
    <row r="1055" spans="1:15" ht="64.5" x14ac:dyDescent="0.25">
      <c r="A1055" s="20" t="s">
        <v>163</v>
      </c>
      <c r="B1055" s="38" t="s">
        <v>1644</v>
      </c>
      <c r="C1055" s="27">
        <v>35</v>
      </c>
      <c r="D1055" s="10" t="s">
        <v>223</v>
      </c>
      <c r="E1055" s="40" t="s">
        <v>35</v>
      </c>
      <c r="F1055" s="48" t="s">
        <v>1374</v>
      </c>
      <c r="G1055" s="13" t="s">
        <v>1660</v>
      </c>
      <c r="H1055" s="86">
        <v>45535</v>
      </c>
      <c r="I1055" s="69">
        <v>2024</v>
      </c>
      <c r="J1055" s="41" t="s">
        <v>188</v>
      </c>
      <c r="K1055" s="24" t="s">
        <v>51</v>
      </c>
      <c r="L1055" s="24" t="s">
        <v>57</v>
      </c>
      <c r="M1055" s="17" t="s">
        <v>17</v>
      </c>
      <c r="N1055" s="19" t="s">
        <v>20</v>
      </c>
      <c r="O1055" s="27"/>
    </row>
    <row r="1056" spans="1:15" ht="30" x14ac:dyDescent="0.25">
      <c r="A1056" s="20" t="s">
        <v>163</v>
      </c>
      <c r="B1056" s="38" t="s">
        <v>1644</v>
      </c>
      <c r="C1056" s="27">
        <v>35</v>
      </c>
      <c r="D1056" s="10" t="s">
        <v>223</v>
      </c>
      <c r="E1056" s="40" t="s">
        <v>35</v>
      </c>
      <c r="F1056" s="52" t="s">
        <v>1661</v>
      </c>
      <c r="G1056" s="13" t="s">
        <v>1662</v>
      </c>
      <c r="H1056" s="86">
        <v>45535</v>
      </c>
      <c r="I1056" s="69">
        <v>2024</v>
      </c>
      <c r="J1056" s="41" t="s">
        <v>188</v>
      </c>
      <c r="K1056" s="9" t="s">
        <v>15</v>
      </c>
      <c r="L1056" s="8" t="s">
        <v>25</v>
      </c>
      <c r="M1056" s="17" t="s">
        <v>17</v>
      </c>
      <c r="N1056" s="19" t="s">
        <v>20</v>
      </c>
      <c r="O1056" s="27"/>
    </row>
    <row r="1057" spans="1:15" ht="30" x14ac:dyDescent="0.25">
      <c r="A1057" s="20" t="s">
        <v>163</v>
      </c>
      <c r="B1057" s="38" t="s">
        <v>1644</v>
      </c>
      <c r="C1057" s="27">
        <v>35</v>
      </c>
      <c r="D1057" s="10" t="s">
        <v>223</v>
      </c>
      <c r="E1057" s="40" t="s">
        <v>35</v>
      </c>
      <c r="F1057" s="52" t="s">
        <v>1653</v>
      </c>
      <c r="G1057" s="13" t="s">
        <v>1663</v>
      </c>
      <c r="H1057" s="86">
        <v>45535</v>
      </c>
      <c r="I1057" s="69">
        <v>2024</v>
      </c>
      <c r="J1057" s="41" t="s">
        <v>188</v>
      </c>
      <c r="K1057" s="9" t="s">
        <v>15</v>
      </c>
      <c r="L1057" s="8" t="s">
        <v>25</v>
      </c>
      <c r="M1057" s="17" t="s">
        <v>17</v>
      </c>
      <c r="N1057" s="19" t="s">
        <v>20</v>
      </c>
      <c r="O1057" s="27"/>
    </row>
    <row r="1058" spans="1:15" ht="30" x14ac:dyDescent="0.25">
      <c r="A1058" s="20" t="s">
        <v>163</v>
      </c>
      <c r="B1058" s="38" t="s">
        <v>1644</v>
      </c>
      <c r="C1058" s="27">
        <v>35</v>
      </c>
      <c r="D1058" s="10" t="s">
        <v>223</v>
      </c>
      <c r="E1058" s="40" t="s">
        <v>35</v>
      </c>
      <c r="F1058" s="52" t="s">
        <v>1664</v>
      </c>
      <c r="G1058" s="13" t="s">
        <v>1665</v>
      </c>
      <c r="H1058" s="86">
        <v>45535</v>
      </c>
      <c r="I1058" s="69">
        <v>2024</v>
      </c>
      <c r="J1058" s="41" t="s">
        <v>188</v>
      </c>
      <c r="K1058" s="9" t="s">
        <v>15</v>
      </c>
      <c r="L1058" s="8" t="s">
        <v>25</v>
      </c>
      <c r="M1058" s="19" t="s">
        <v>45</v>
      </c>
      <c r="N1058" s="18" t="s">
        <v>18</v>
      </c>
      <c r="O1058" s="27"/>
    </row>
    <row r="1059" spans="1:15" ht="30" x14ac:dyDescent="0.25">
      <c r="A1059" s="20" t="s">
        <v>163</v>
      </c>
      <c r="B1059" s="38" t="s">
        <v>1644</v>
      </c>
      <c r="C1059" s="27">
        <v>35</v>
      </c>
      <c r="D1059" s="10" t="s">
        <v>223</v>
      </c>
      <c r="E1059" s="40" t="s">
        <v>35</v>
      </c>
      <c r="F1059" s="52" t="s">
        <v>1666</v>
      </c>
      <c r="G1059" s="13" t="s">
        <v>1667</v>
      </c>
      <c r="H1059" s="86">
        <v>45535</v>
      </c>
      <c r="I1059" s="69">
        <v>2024</v>
      </c>
      <c r="J1059" s="41" t="s">
        <v>188</v>
      </c>
      <c r="K1059" s="9" t="s">
        <v>15</v>
      </c>
      <c r="L1059" s="8" t="s">
        <v>25</v>
      </c>
      <c r="M1059" s="19" t="s">
        <v>45</v>
      </c>
      <c r="N1059" s="41" t="s">
        <v>18</v>
      </c>
      <c r="O1059" s="27"/>
    </row>
    <row r="1060" spans="1:15" ht="30" x14ac:dyDescent="0.25">
      <c r="A1060" s="20" t="s">
        <v>163</v>
      </c>
      <c r="B1060" s="38" t="s">
        <v>1644</v>
      </c>
      <c r="C1060" s="27">
        <v>35</v>
      </c>
      <c r="D1060" s="10" t="s">
        <v>223</v>
      </c>
      <c r="E1060" s="40" t="s">
        <v>35</v>
      </c>
      <c r="F1060" s="52" t="s">
        <v>1668</v>
      </c>
      <c r="G1060" s="13" t="s">
        <v>1669</v>
      </c>
      <c r="H1060" s="86">
        <v>45535</v>
      </c>
      <c r="I1060" s="69">
        <v>2024</v>
      </c>
      <c r="J1060" s="41" t="s">
        <v>188</v>
      </c>
      <c r="K1060" s="9" t="s">
        <v>15</v>
      </c>
      <c r="L1060" s="8" t="s">
        <v>25</v>
      </c>
      <c r="M1060" s="17" t="s">
        <v>17</v>
      </c>
      <c r="N1060" s="19" t="s">
        <v>20</v>
      </c>
      <c r="O1060" s="27"/>
    </row>
    <row r="1061" spans="1:15" ht="30" x14ac:dyDescent="0.25">
      <c r="A1061" s="20" t="s">
        <v>163</v>
      </c>
      <c r="B1061" s="38" t="s">
        <v>1644</v>
      </c>
      <c r="C1061" s="27">
        <v>35</v>
      </c>
      <c r="D1061" s="10" t="s">
        <v>223</v>
      </c>
      <c r="E1061" s="40" t="s">
        <v>35</v>
      </c>
      <c r="F1061" s="52" t="s">
        <v>1670</v>
      </c>
      <c r="G1061" s="13" t="s">
        <v>1671</v>
      </c>
      <c r="H1061" s="86">
        <v>45535</v>
      </c>
      <c r="I1061" s="69">
        <v>2024</v>
      </c>
      <c r="J1061" s="41" t="s">
        <v>188</v>
      </c>
      <c r="K1061" s="9" t="s">
        <v>15</v>
      </c>
      <c r="L1061" s="8" t="s">
        <v>25</v>
      </c>
      <c r="M1061" s="17" t="s">
        <v>17</v>
      </c>
      <c r="N1061" s="19" t="s">
        <v>20</v>
      </c>
      <c r="O1061" s="27"/>
    </row>
    <row r="1062" spans="1:15" ht="30" x14ac:dyDescent="0.25">
      <c r="A1062" s="20" t="s">
        <v>163</v>
      </c>
      <c r="B1062" s="38" t="s">
        <v>1644</v>
      </c>
      <c r="C1062" s="27">
        <v>35</v>
      </c>
      <c r="D1062" s="10" t="s">
        <v>223</v>
      </c>
      <c r="E1062" s="40" t="s">
        <v>35</v>
      </c>
      <c r="F1062" s="52" t="s">
        <v>1672</v>
      </c>
      <c r="G1062" s="13" t="s">
        <v>1673</v>
      </c>
      <c r="H1062" s="86">
        <v>45535</v>
      </c>
      <c r="I1062" s="69">
        <v>2024</v>
      </c>
      <c r="J1062" s="41" t="s">
        <v>188</v>
      </c>
      <c r="K1062" s="9" t="s">
        <v>15</v>
      </c>
      <c r="L1062" s="8" t="s">
        <v>25</v>
      </c>
      <c r="M1062" s="17" t="s">
        <v>17</v>
      </c>
      <c r="N1062" s="19" t="s">
        <v>20</v>
      </c>
      <c r="O1062" s="27"/>
    </row>
    <row r="1063" spans="1:15" ht="128.25" x14ac:dyDescent="0.25">
      <c r="A1063" s="20" t="s">
        <v>163</v>
      </c>
      <c r="B1063" s="38" t="s">
        <v>1644</v>
      </c>
      <c r="C1063" s="27">
        <v>35</v>
      </c>
      <c r="D1063" s="10" t="s">
        <v>223</v>
      </c>
      <c r="E1063" s="40" t="s">
        <v>35</v>
      </c>
      <c r="F1063" s="48" t="s">
        <v>725</v>
      </c>
      <c r="G1063" s="13" t="s">
        <v>1674</v>
      </c>
      <c r="H1063" s="86">
        <v>45535</v>
      </c>
      <c r="I1063" s="69">
        <v>2024</v>
      </c>
      <c r="J1063" s="41" t="s">
        <v>188</v>
      </c>
      <c r="K1063" s="24" t="s">
        <v>51</v>
      </c>
      <c r="L1063" s="21" t="s">
        <v>54</v>
      </c>
      <c r="M1063" s="17" t="s">
        <v>17</v>
      </c>
      <c r="N1063" s="19" t="s">
        <v>20</v>
      </c>
      <c r="O1063" s="27"/>
    </row>
    <row r="1064" spans="1:15" ht="115.5" x14ac:dyDescent="0.25">
      <c r="A1064" s="20" t="s">
        <v>163</v>
      </c>
      <c r="B1064" s="38" t="s">
        <v>1644</v>
      </c>
      <c r="C1064" s="27">
        <v>35</v>
      </c>
      <c r="D1064" s="10" t="s">
        <v>223</v>
      </c>
      <c r="E1064" s="40" t="s">
        <v>35</v>
      </c>
      <c r="F1064" s="48" t="s">
        <v>1060</v>
      </c>
      <c r="G1064" s="13" t="s">
        <v>1675</v>
      </c>
      <c r="H1064" s="86">
        <v>45535</v>
      </c>
      <c r="I1064" s="69">
        <v>2024</v>
      </c>
      <c r="J1064" s="41" t="s">
        <v>188</v>
      </c>
      <c r="K1064" s="24" t="s">
        <v>51</v>
      </c>
      <c r="L1064" s="21" t="s">
        <v>54</v>
      </c>
      <c r="M1064" s="17" t="s">
        <v>17</v>
      </c>
      <c r="N1064" s="19" t="s">
        <v>20</v>
      </c>
      <c r="O1064" s="27"/>
    </row>
    <row r="1065" spans="1:15" ht="39" x14ac:dyDescent="0.25">
      <c r="A1065" s="20" t="s">
        <v>163</v>
      </c>
      <c r="B1065" s="38" t="s">
        <v>1644</v>
      </c>
      <c r="C1065" s="27">
        <v>35</v>
      </c>
      <c r="D1065" s="10" t="s">
        <v>223</v>
      </c>
      <c r="E1065" s="40" t="s">
        <v>35</v>
      </c>
      <c r="F1065" s="48" t="s">
        <v>126</v>
      </c>
      <c r="G1065" s="13" t="s">
        <v>1676</v>
      </c>
      <c r="H1065" s="86">
        <v>45535</v>
      </c>
      <c r="I1065" s="69">
        <v>2024</v>
      </c>
      <c r="J1065" s="41" t="s">
        <v>188</v>
      </c>
      <c r="K1065" s="24" t="s">
        <v>51</v>
      </c>
      <c r="L1065" s="21" t="s">
        <v>54</v>
      </c>
      <c r="M1065" s="17" t="s">
        <v>17</v>
      </c>
      <c r="N1065" s="19" t="s">
        <v>20</v>
      </c>
      <c r="O1065" s="27"/>
    </row>
    <row r="1066" spans="1:15" ht="90" x14ac:dyDescent="0.25">
      <c r="A1066" s="20" t="s">
        <v>163</v>
      </c>
      <c r="B1066" s="38" t="s">
        <v>1644</v>
      </c>
      <c r="C1066" s="27">
        <v>35</v>
      </c>
      <c r="D1066" s="10" t="s">
        <v>223</v>
      </c>
      <c r="E1066" s="40" t="s">
        <v>35</v>
      </c>
      <c r="F1066" s="48" t="s">
        <v>126</v>
      </c>
      <c r="G1066" s="13" t="s">
        <v>1677</v>
      </c>
      <c r="H1066" s="86">
        <v>45535</v>
      </c>
      <c r="I1066" s="69">
        <v>2024</v>
      </c>
      <c r="J1066" s="41" t="s">
        <v>188</v>
      </c>
      <c r="K1066" s="24" t="s">
        <v>51</v>
      </c>
      <c r="L1066" s="21" t="s">
        <v>54</v>
      </c>
      <c r="M1066" s="17" t="s">
        <v>17</v>
      </c>
      <c r="N1066" s="19" t="s">
        <v>20</v>
      </c>
      <c r="O1066" s="27"/>
    </row>
    <row r="1067" spans="1:15" ht="64.5" x14ac:dyDescent="0.25">
      <c r="A1067" s="20" t="s">
        <v>163</v>
      </c>
      <c r="B1067" s="38" t="s">
        <v>1644</v>
      </c>
      <c r="C1067" s="27">
        <v>35</v>
      </c>
      <c r="D1067" s="10" t="s">
        <v>223</v>
      </c>
      <c r="E1067" s="40" t="s">
        <v>35</v>
      </c>
      <c r="F1067" s="48" t="s">
        <v>1111</v>
      </c>
      <c r="G1067" s="13" t="s">
        <v>1678</v>
      </c>
      <c r="H1067" s="86">
        <v>45535</v>
      </c>
      <c r="I1067" s="69">
        <v>2024</v>
      </c>
      <c r="J1067" s="41" t="s">
        <v>188</v>
      </c>
      <c r="K1067" s="24" t="s">
        <v>51</v>
      </c>
      <c r="L1067" s="21" t="s">
        <v>54</v>
      </c>
      <c r="M1067" s="17" t="s">
        <v>17</v>
      </c>
      <c r="N1067" s="19" t="s">
        <v>20</v>
      </c>
      <c r="O1067" s="27"/>
    </row>
    <row r="1068" spans="1:15" ht="38.25" x14ac:dyDescent="0.25">
      <c r="A1068" s="20" t="s">
        <v>163</v>
      </c>
      <c r="B1068" s="38" t="s">
        <v>1644</v>
      </c>
      <c r="C1068" s="27">
        <v>35</v>
      </c>
      <c r="D1068" s="10" t="s">
        <v>223</v>
      </c>
      <c r="E1068" s="40" t="s">
        <v>35</v>
      </c>
      <c r="F1068" s="48" t="s">
        <v>126</v>
      </c>
      <c r="G1068" s="13" t="s">
        <v>1679</v>
      </c>
      <c r="H1068" s="86">
        <v>45535</v>
      </c>
      <c r="I1068" s="69">
        <v>2024</v>
      </c>
      <c r="J1068" s="41" t="s">
        <v>188</v>
      </c>
      <c r="K1068" s="24" t="s">
        <v>51</v>
      </c>
      <c r="L1068" s="21" t="s">
        <v>54</v>
      </c>
      <c r="M1068" s="17" t="s">
        <v>17</v>
      </c>
      <c r="N1068" s="19" t="s">
        <v>20</v>
      </c>
      <c r="O1068" s="27"/>
    </row>
    <row r="1069" spans="1:15" ht="38.25" x14ac:dyDescent="0.25">
      <c r="A1069" s="20" t="s">
        <v>163</v>
      </c>
      <c r="B1069" s="38" t="s">
        <v>1644</v>
      </c>
      <c r="C1069" s="27">
        <v>35</v>
      </c>
      <c r="D1069" s="10" t="s">
        <v>223</v>
      </c>
      <c r="E1069" s="40" t="s">
        <v>35</v>
      </c>
      <c r="F1069" s="48" t="s">
        <v>126</v>
      </c>
      <c r="G1069" s="13" t="s">
        <v>1680</v>
      </c>
      <c r="H1069" s="86">
        <v>45535</v>
      </c>
      <c r="I1069" s="69">
        <v>2024</v>
      </c>
      <c r="J1069" s="41" t="s">
        <v>188</v>
      </c>
      <c r="K1069" s="24" t="s">
        <v>51</v>
      </c>
      <c r="L1069" s="21" t="s">
        <v>54</v>
      </c>
      <c r="M1069" s="17" t="s">
        <v>17</v>
      </c>
      <c r="N1069" s="19" t="s">
        <v>20</v>
      </c>
      <c r="O1069" s="27"/>
    </row>
    <row r="1070" spans="1:15" ht="39" x14ac:dyDescent="0.25">
      <c r="A1070" s="20" t="s">
        <v>163</v>
      </c>
      <c r="B1070" s="38" t="s">
        <v>1644</v>
      </c>
      <c r="C1070" s="27">
        <v>35</v>
      </c>
      <c r="D1070" s="10" t="s">
        <v>223</v>
      </c>
      <c r="E1070" s="40" t="s">
        <v>35</v>
      </c>
      <c r="F1070" s="48" t="s">
        <v>229</v>
      </c>
      <c r="G1070" s="13" t="s">
        <v>1681</v>
      </c>
      <c r="H1070" s="86">
        <v>45535</v>
      </c>
      <c r="I1070" s="69">
        <v>2024</v>
      </c>
      <c r="J1070" s="41" t="s">
        <v>188</v>
      </c>
      <c r="K1070" s="24" t="s">
        <v>37</v>
      </c>
      <c r="L1070" s="18" t="s">
        <v>129</v>
      </c>
      <c r="M1070" s="17" t="s">
        <v>17</v>
      </c>
      <c r="N1070" s="19" t="s">
        <v>20</v>
      </c>
      <c r="O1070" s="27"/>
    </row>
    <row r="1071" spans="1:15" ht="30" x14ac:dyDescent="0.25">
      <c r="A1071" s="20" t="s">
        <v>163</v>
      </c>
      <c r="B1071" s="38" t="s">
        <v>1644</v>
      </c>
      <c r="C1071" s="27">
        <v>35</v>
      </c>
      <c r="D1071" s="10" t="s">
        <v>223</v>
      </c>
      <c r="E1071" s="40" t="s">
        <v>35</v>
      </c>
      <c r="F1071" s="48" t="s">
        <v>1443</v>
      </c>
      <c r="G1071" s="13" t="s">
        <v>1682</v>
      </c>
      <c r="H1071" s="86">
        <v>45535</v>
      </c>
      <c r="I1071" s="69">
        <v>2024</v>
      </c>
      <c r="J1071" s="41" t="s">
        <v>188</v>
      </c>
      <c r="K1071" s="24" t="s">
        <v>51</v>
      </c>
      <c r="L1071" s="24" t="s">
        <v>57</v>
      </c>
      <c r="M1071" s="17" t="s">
        <v>17</v>
      </c>
      <c r="N1071" s="19" t="s">
        <v>20</v>
      </c>
      <c r="O1071" s="27"/>
    </row>
    <row r="1072" spans="1:15" ht="39" x14ac:dyDescent="0.25">
      <c r="A1072" s="20" t="s">
        <v>163</v>
      </c>
      <c r="B1072" s="38" t="s">
        <v>1644</v>
      </c>
      <c r="C1072" s="27">
        <v>35</v>
      </c>
      <c r="D1072" s="10" t="s">
        <v>223</v>
      </c>
      <c r="E1072" s="40" t="s">
        <v>35</v>
      </c>
      <c r="F1072" s="48" t="s">
        <v>1683</v>
      </c>
      <c r="G1072" s="13" t="s">
        <v>1684</v>
      </c>
      <c r="H1072" s="86">
        <v>45535</v>
      </c>
      <c r="I1072" s="69">
        <v>2024</v>
      </c>
      <c r="J1072" s="41" t="s">
        <v>188</v>
      </c>
      <c r="K1072" s="24" t="s">
        <v>37</v>
      </c>
      <c r="L1072" s="16" t="s">
        <v>201</v>
      </c>
      <c r="M1072" s="17" t="s">
        <v>17</v>
      </c>
      <c r="N1072" s="19" t="s">
        <v>20</v>
      </c>
      <c r="O1072" s="27"/>
    </row>
    <row r="1073" spans="1:15" ht="30" x14ac:dyDescent="0.25">
      <c r="A1073" s="20" t="s">
        <v>163</v>
      </c>
      <c r="B1073" s="38" t="s">
        <v>1644</v>
      </c>
      <c r="C1073" s="27">
        <v>35</v>
      </c>
      <c r="D1073" s="10" t="s">
        <v>223</v>
      </c>
      <c r="E1073" s="40" t="s">
        <v>35</v>
      </c>
      <c r="F1073" s="52" t="s">
        <v>1685</v>
      </c>
      <c r="G1073" s="13" t="s">
        <v>1686</v>
      </c>
      <c r="H1073" s="86">
        <v>45535</v>
      </c>
      <c r="I1073" s="69">
        <v>2024</v>
      </c>
      <c r="J1073" s="41" t="s">
        <v>188</v>
      </c>
      <c r="K1073" s="9" t="s">
        <v>15</v>
      </c>
      <c r="L1073" s="16" t="s">
        <v>28</v>
      </c>
      <c r="M1073" s="17" t="s">
        <v>17</v>
      </c>
      <c r="N1073" s="19" t="s">
        <v>20</v>
      </c>
      <c r="O1073" s="27"/>
    </row>
    <row r="1074" spans="1:15" ht="30" x14ac:dyDescent="0.25">
      <c r="A1074" s="20" t="s">
        <v>163</v>
      </c>
      <c r="B1074" s="38" t="s">
        <v>1644</v>
      </c>
      <c r="C1074" s="27">
        <v>35</v>
      </c>
      <c r="D1074" s="10" t="s">
        <v>223</v>
      </c>
      <c r="E1074" s="40" t="s">
        <v>35</v>
      </c>
      <c r="F1074" s="52" t="s">
        <v>1687</v>
      </c>
      <c r="G1074" s="13" t="s">
        <v>1688</v>
      </c>
      <c r="H1074" s="86">
        <v>45535</v>
      </c>
      <c r="I1074" s="69">
        <v>2024</v>
      </c>
      <c r="J1074" s="41" t="s">
        <v>188</v>
      </c>
      <c r="K1074" s="9" t="s">
        <v>15</v>
      </c>
      <c r="L1074" s="16" t="s">
        <v>28</v>
      </c>
      <c r="M1074" s="17" t="s">
        <v>17</v>
      </c>
      <c r="N1074" s="19" t="s">
        <v>20</v>
      </c>
      <c r="O1074" s="26"/>
    </row>
    <row r="1075" spans="1:15" ht="39" x14ac:dyDescent="0.25">
      <c r="A1075" s="20" t="s">
        <v>163</v>
      </c>
      <c r="B1075" s="38" t="s">
        <v>1644</v>
      </c>
      <c r="C1075" s="27">
        <v>35</v>
      </c>
      <c r="D1075" s="10" t="s">
        <v>223</v>
      </c>
      <c r="E1075" s="40" t="s">
        <v>35</v>
      </c>
      <c r="F1075" s="52" t="s">
        <v>1689</v>
      </c>
      <c r="G1075" s="13" t="s">
        <v>1690</v>
      </c>
      <c r="H1075" s="86">
        <v>45535</v>
      </c>
      <c r="I1075" s="69">
        <v>2024</v>
      </c>
      <c r="J1075" s="41" t="s">
        <v>188</v>
      </c>
      <c r="K1075" s="9" t="s">
        <v>37</v>
      </c>
      <c r="L1075" s="44" t="s">
        <v>137</v>
      </c>
      <c r="M1075" s="17" t="s">
        <v>17</v>
      </c>
      <c r="N1075" s="19" t="s">
        <v>20</v>
      </c>
      <c r="O1075" s="27"/>
    </row>
    <row r="1076" spans="1:15" ht="39" x14ac:dyDescent="0.25">
      <c r="A1076" s="20" t="s">
        <v>163</v>
      </c>
      <c r="B1076" s="38" t="s">
        <v>1644</v>
      </c>
      <c r="C1076" s="27">
        <v>35</v>
      </c>
      <c r="D1076" s="10" t="s">
        <v>223</v>
      </c>
      <c r="E1076" s="40" t="s">
        <v>35</v>
      </c>
      <c r="F1076" s="52" t="s">
        <v>1689</v>
      </c>
      <c r="G1076" s="13" t="s">
        <v>1691</v>
      </c>
      <c r="H1076" s="86">
        <v>45535</v>
      </c>
      <c r="I1076" s="69">
        <v>2024</v>
      </c>
      <c r="J1076" s="41" t="s">
        <v>188</v>
      </c>
      <c r="K1076" s="9" t="s">
        <v>37</v>
      </c>
      <c r="L1076" s="44" t="s">
        <v>137</v>
      </c>
      <c r="M1076" s="17" t="s">
        <v>17</v>
      </c>
      <c r="N1076" s="19" t="s">
        <v>20</v>
      </c>
      <c r="O1076" s="27"/>
    </row>
    <row r="1077" spans="1:15" ht="39" x14ac:dyDescent="0.25">
      <c r="A1077" s="20" t="s">
        <v>163</v>
      </c>
      <c r="B1077" s="38" t="s">
        <v>1644</v>
      </c>
      <c r="C1077" s="27">
        <v>35</v>
      </c>
      <c r="D1077" s="10" t="s">
        <v>223</v>
      </c>
      <c r="E1077" s="40" t="s">
        <v>35</v>
      </c>
      <c r="F1077" s="48" t="s">
        <v>1692</v>
      </c>
      <c r="G1077" s="13" t="s">
        <v>1693</v>
      </c>
      <c r="H1077" s="86">
        <v>45535</v>
      </c>
      <c r="I1077" s="69">
        <v>2024</v>
      </c>
      <c r="J1077" s="41" t="s">
        <v>188</v>
      </c>
      <c r="K1077" s="24" t="s">
        <v>51</v>
      </c>
      <c r="L1077" s="21" t="s">
        <v>54</v>
      </c>
      <c r="M1077" s="17" t="s">
        <v>17</v>
      </c>
      <c r="N1077" s="19" t="s">
        <v>20</v>
      </c>
      <c r="O1077" s="27"/>
    </row>
    <row r="1078" spans="1:15" ht="64.5" x14ac:dyDescent="0.25">
      <c r="A1078" s="20" t="s">
        <v>163</v>
      </c>
      <c r="B1078" s="38" t="s">
        <v>1644</v>
      </c>
      <c r="C1078" s="27">
        <v>35</v>
      </c>
      <c r="D1078" s="10" t="s">
        <v>223</v>
      </c>
      <c r="E1078" s="40" t="s">
        <v>35</v>
      </c>
      <c r="F1078" s="48" t="s">
        <v>227</v>
      </c>
      <c r="G1078" s="13" t="s">
        <v>1694</v>
      </c>
      <c r="H1078" s="86">
        <v>45535</v>
      </c>
      <c r="I1078" s="69">
        <v>2024</v>
      </c>
      <c r="J1078" s="41" t="s">
        <v>188</v>
      </c>
      <c r="K1078" s="24" t="s">
        <v>37</v>
      </c>
      <c r="L1078" s="44" t="s">
        <v>148</v>
      </c>
      <c r="M1078" s="17" t="s">
        <v>17</v>
      </c>
      <c r="N1078" s="19" t="s">
        <v>20</v>
      </c>
      <c r="O1078" s="27"/>
    </row>
    <row r="1079" spans="1:15" ht="39" x14ac:dyDescent="0.25">
      <c r="A1079" s="20" t="s">
        <v>163</v>
      </c>
      <c r="B1079" s="38" t="s">
        <v>1644</v>
      </c>
      <c r="C1079" s="27">
        <v>35</v>
      </c>
      <c r="D1079" s="10" t="s">
        <v>223</v>
      </c>
      <c r="E1079" s="40" t="s">
        <v>35</v>
      </c>
      <c r="F1079" s="48" t="s">
        <v>1695</v>
      </c>
      <c r="G1079" s="13" t="s">
        <v>1696</v>
      </c>
      <c r="H1079" s="86">
        <v>45535</v>
      </c>
      <c r="I1079" s="69">
        <v>2024</v>
      </c>
      <c r="J1079" s="41" t="s">
        <v>188</v>
      </c>
      <c r="K1079" s="24" t="s">
        <v>51</v>
      </c>
      <c r="L1079" s="64" t="s">
        <v>218</v>
      </c>
      <c r="M1079" s="17" t="s">
        <v>17</v>
      </c>
      <c r="N1079" s="19" t="s">
        <v>20</v>
      </c>
      <c r="O1079" s="27"/>
    </row>
    <row r="1080" spans="1:15" ht="51.75" x14ac:dyDescent="0.25">
      <c r="A1080" s="20" t="s">
        <v>163</v>
      </c>
      <c r="B1080" s="38" t="s">
        <v>1644</v>
      </c>
      <c r="C1080" s="27">
        <v>35</v>
      </c>
      <c r="D1080" s="10" t="s">
        <v>223</v>
      </c>
      <c r="E1080" s="40" t="s">
        <v>35</v>
      </c>
      <c r="F1080" s="48" t="s">
        <v>1695</v>
      </c>
      <c r="G1080" s="13" t="s">
        <v>1697</v>
      </c>
      <c r="H1080" s="86">
        <v>45535</v>
      </c>
      <c r="I1080" s="69">
        <v>2024</v>
      </c>
      <c r="J1080" s="41" t="s">
        <v>188</v>
      </c>
      <c r="K1080" s="24" t="s">
        <v>51</v>
      </c>
      <c r="L1080" s="64" t="s">
        <v>218</v>
      </c>
      <c r="M1080" s="17" t="s">
        <v>17</v>
      </c>
      <c r="N1080" s="19" t="s">
        <v>20</v>
      </c>
      <c r="O1080" s="27"/>
    </row>
    <row r="1081" spans="1:15" ht="51.75" x14ac:dyDescent="0.25">
      <c r="A1081" s="20" t="s">
        <v>163</v>
      </c>
      <c r="B1081" s="38" t="s">
        <v>1644</v>
      </c>
      <c r="C1081" s="27">
        <v>35</v>
      </c>
      <c r="D1081" s="10" t="s">
        <v>223</v>
      </c>
      <c r="E1081" s="40" t="s">
        <v>35</v>
      </c>
      <c r="F1081" s="48" t="s">
        <v>1698</v>
      </c>
      <c r="G1081" s="13" t="s">
        <v>1699</v>
      </c>
      <c r="H1081" s="86">
        <v>45535</v>
      </c>
      <c r="I1081" s="69">
        <v>2024</v>
      </c>
      <c r="J1081" s="41" t="s">
        <v>188</v>
      </c>
      <c r="K1081" s="24" t="s">
        <v>37</v>
      </c>
      <c r="L1081" s="19" t="s">
        <v>139</v>
      </c>
      <c r="M1081" s="17" t="s">
        <v>17</v>
      </c>
      <c r="N1081" s="19" t="s">
        <v>20</v>
      </c>
      <c r="O1081" s="27"/>
    </row>
    <row r="1082" spans="1:15" ht="39" x14ac:dyDescent="0.25">
      <c r="A1082" s="20" t="s">
        <v>163</v>
      </c>
      <c r="B1082" s="38" t="s">
        <v>1644</v>
      </c>
      <c r="C1082" s="27">
        <v>35</v>
      </c>
      <c r="D1082" s="10" t="s">
        <v>223</v>
      </c>
      <c r="E1082" s="40" t="s">
        <v>35</v>
      </c>
      <c r="F1082" s="52" t="s">
        <v>1700</v>
      </c>
      <c r="G1082" s="13" t="s">
        <v>1701</v>
      </c>
      <c r="H1082" s="86">
        <v>45535</v>
      </c>
      <c r="I1082" s="69">
        <v>2024</v>
      </c>
      <c r="J1082" s="41" t="s">
        <v>188</v>
      </c>
      <c r="K1082" s="9" t="s">
        <v>15</v>
      </c>
      <c r="L1082" s="21" t="s">
        <v>29</v>
      </c>
      <c r="M1082" s="19" t="s">
        <v>45</v>
      </c>
      <c r="N1082" s="19" t="s">
        <v>20</v>
      </c>
      <c r="O1082" s="27"/>
    </row>
    <row r="1083" spans="1:15" ht="30" x14ac:dyDescent="0.25">
      <c r="A1083" s="20" t="s">
        <v>163</v>
      </c>
      <c r="B1083" s="38" t="s">
        <v>1644</v>
      </c>
      <c r="C1083" s="27">
        <v>35</v>
      </c>
      <c r="D1083" s="10" t="s">
        <v>223</v>
      </c>
      <c r="E1083" s="40" t="s">
        <v>35</v>
      </c>
      <c r="F1083" s="52" t="s">
        <v>1702</v>
      </c>
      <c r="G1083" s="13" t="s">
        <v>1703</v>
      </c>
      <c r="H1083" s="86">
        <v>45535</v>
      </c>
      <c r="I1083" s="69">
        <v>2024</v>
      </c>
      <c r="J1083" s="41" t="s">
        <v>188</v>
      </c>
      <c r="K1083" s="9" t="s">
        <v>15</v>
      </c>
      <c r="L1083" s="22" t="s">
        <v>31</v>
      </c>
      <c r="M1083" s="19" t="s">
        <v>45</v>
      </c>
      <c r="N1083" s="19" t="s">
        <v>20</v>
      </c>
      <c r="O1083" s="27"/>
    </row>
    <row r="1084" spans="1:15" ht="141" x14ac:dyDescent="0.25">
      <c r="A1084" s="20" t="s">
        <v>163</v>
      </c>
      <c r="B1084" s="38" t="s">
        <v>1644</v>
      </c>
      <c r="C1084" s="27">
        <v>35</v>
      </c>
      <c r="D1084" s="10" t="s">
        <v>223</v>
      </c>
      <c r="E1084" s="40" t="s">
        <v>35</v>
      </c>
      <c r="F1084" s="48" t="s">
        <v>219</v>
      </c>
      <c r="G1084" s="13" t="s">
        <v>1704</v>
      </c>
      <c r="H1084" s="86">
        <v>45535</v>
      </c>
      <c r="I1084" s="69">
        <v>2024</v>
      </c>
      <c r="J1084" s="41" t="s">
        <v>188</v>
      </c>
      <c r="K1084" s="24" t="s">
        <v>51</v>
      </c>
      <c r="L1084" s="28" t="s">
        <v>52</v>
      </c>
      <c r="M1084" s="17" t="s">
        <v>17</v>
      </c>
      <c r="N1084" s="19" t="s">
        <v>20</v>
      </c>
      <c r="O1084" s="27"/>
    </row>
    <row r="1085" spans="1:15" ht="30" x14ac:dyDescent="0.25">
      <c r="A1085" s="20" t="s">
        <v>163</v>
      </c>
      <c r="B1085" s="38" t="s">
        <v>1644</v>
      </c>
      <c r="C1085" s="27">
        <v>35</v>
      </c>
      <c r="D1085" s="10" t="s">
        <v>223</v>
      </c>
      <c r="E1085" s="40" t="s">
        <v>35</v>
      </c>
      <c r="F1085" s="68" t="s">
        <v>149</v>
      </c>
      <c r="G1085" s="13" t="s">
        <v>1705</v>
      </c>
      <c r="H1085" s="86">
        <v>45535</v>
      </c>
      <c r="I1085" s="69">
        <v>2024</v>
      </c>
      <c r="J1085" s="41" t="s">
        <v>188</v>
      </c>
      <c r="K1085" s="24" t="s">
        <v>51</v>
      </c>
      <c r="L1085" s="28" t="s">
        <v>52</v>
      </c>
      <c r="M1085" s="17" t="s">
        <v>17</v>
      </c>
      <c r="N1085" s="19" t="s">
        <v>20</v>
      </c>
      <c r="O1085" s="27"/>
    </row>
    <row r="1086" spans="1:15" ht="51.75" x14ac:dyDescent="0.25">
      <c r="A1086" s="20" t="s">
        <v>163</v>
      </c>
      <c r="B1086" s="38" t="s">
        <v>1644</v>
      </c>
      <c r="C1086" s="27">
        <v>35</v>
      </c>
      <c r="D1086" s="10" t="s">
        <v>223</v>
      </c>
      <c r="E1086" s="40" t="s">
        <v>35</v>
      </c>
      <c r="F1086" s="68" t="s">
        <v>149</v>
      </c>
      <c r="G1086" s="13" t="s">
        <v>1706</v>
      </c>
      <c r="H1086" s="86">
        <v>45535</v>
      </c>
      <c r="I1086" s="69">
        <v>2024</v>
      </c>
      <c r="J1086" s="41" t="s">
        <v>188</v>
      </c>
      <c r="K1086" s="24" t="s">
        <v>51</v>
      </c>
      <c r="L1086" s="28" t="s">
        <v>52</v>
      </c>
      <c r="M1086" s="17" t="s">
        <v>17</v>
      </c>
      <c r="N1086" s="19" t="s">
        <v>20</v>
      </c>
      <c r="O1086" s="27"/>
    </row>
    <row r="1087" spans="1:15" ht="90" x14ac:dyDescent="0.25">
      <c r="A1087" s="20" t="s">
        <v>163</v>
      </c>
      <c r="B1087" s="38" t="s">
        <v>1644</v>
      </c>
      <c r="C1087" s="27">
        <v>35</v>
      </c>
      <c r="D1087" s="10" t="s">
        <v>223</v>
      </c>
      <c r="E1087" s="40" t="s">
        <v>35</v>
      </c>
      <c r="F1087" s="68" t="s">
        <v>149</v>
      </c>
      <c r="G1087" s="13" t="s">
        <v>1707</v>
      </c>
      <c r="H1087" s="86">
        <v>45535</v>
      </c>
      <c r="I1087" s="69">
        <v>2024</v>
      </c>
      <c r="J1087" s="41" t="s">
        <v>188</v>
      </c>
      <c r="K1087" s="24" t="s">
        <v>51</v>
      </c>
      <c r="L1087" s="28" t="s">
        <v>52</v>
      </c>
      <c r="M1087" s="17" t="s">
        <v>17</v>
      </c>
      <c r="N1087" s="19" t="s">
        <v>20</v>
      </c>
      <c r="O1087" s="27"/>
    </row>
    <row r="1088" spans="1:15" ht="90" x14ac:dyDescent="0.25">
      <c r="A1088" s="20" t="s">
        <v>163</v>
      </c>
      <c r="B1088" s="38" t="s">
        <v>1644</v>
      </c>
      <c r="C1088" s="27">
        <v>35</v>
      </c>
      <c r="D1088" s="10" t="s">
        <v>223</v>
      </c>
      <c r="E1088" s="40" t="s">
        <v>35</v>
      </c>
      <c r="F1088" s="68" t="s">
        <v>149</v>
      </c>
      <c r="G1088" s="13" t="s">
        <v>1708</v>
      </c>
      <c r="H1088" s="86">
        <v>45535</v>
      </c>
      <c r="I1088" s="69">
        <v>2024</v>
      </c>
      <c r="J1088" s="41" t="s">
        <v>188</v>
      </c>
      <c r="K1088" s="24" t="s">
        <v>51</v>
      </c>
      <c r="L1088" s="28" t="s">
        <v>52</v>
      </c>
      <c r="M1088" s="17" t="s">
        <v>17</v>
      </c>
      <c r="N1088" s="19" t="s">
        <v>20</v>
      </c>
      <c r="O1088" s="27"/>
    </row>
    <row r="1089" spans="1:15" ht="30" x14ac:dyDescent="0.25">
      <c r="A1089" s="20" t="s">
        <v>163</v>
      </c>
      <c r="B1089" s="38" t="s">
        <v>1644</v>
      </c>
      <c r="C1089" s="27">
        <v>35</v>
      </c>
      <c r="D1089" s="10" t="s">
        <v>223</v>
      </c>
      <c r="E1089" s="40" t="s">
        <v>35</v>
      </c>
      <c r="F1089" s="48" t="s">
        <v>1709</v>
      </c>
      <c r="G1089" s="13" t="s">
        <v>1710</v>
      </c>
      <c r="H1089" s="86">
        <v>45535</v>
      </c>
      <c r="I1089" s="69">
        <v>2024</v>
      </c>
      <c r="J1089" s="41" t="s">
        <v>188</v>
      </c>
      <c r="K1089" s="24" t="s">
        <v>51</v>
      </c>
      <c r="L1089" s="28" t="s">
        <v>52</v>
      </c>
      <c r="M1089" s="17" t="s">
        <v>17</v>
      </c>
      <c r="N1089" s="19" t="s">
        <v>20</v>
      </c>
      <c r="O1089" s="27"/>
    </row>
    <row r="1090" spans="1:15" ht="30" x14ac:dyDescent="0.25">
      <c r="A1090" s="20" t="s">
        <v>163</v>
      </c>
      <c r="B1090" s="38" t="s">
        <v>1644</v>
      </c>
      <c r="C1090" s="27">
        <v>35</v>
      </c>
      <c r="D1090" s="10" t="s">
        <v>223</v>
      </c>
      <c r="E1090" s="40" t="s">
        <v>35</v>
      </c>
      <c r="F1090" s="68" t="s">
        <v>149</v>
      </c>
      <c r="G1090" s="13" t="s">
        <v>1711</v>
      </c>
      <c r="H1090" s="86">
        <v>45535</v>
      </c>
      <c r="I1090" s="69">
        <v>2024</v>
      </c>
      <c r="J1090" s="41" t="s">
        <v>188</v>
      </c>
      <c r="K1090" s="24" t="s">
        <v>51</v>
      </c>
      <c r="L1090" s="28" t="s">
        <v>52</v>
      </c>
      <c r="M1090" s="17" t="s">
        <v>17</v>
      </c>
      <c r="N1090" s="19" t="s">
        <v>20</v>
      </c>
      <c r="O1090" s="27"/>
    </row>
    <row r="1091" spans="1:15" ht="30" x14ac:dyDescent="0.25">
      <c r="A1091" s="20" t="s">
        <v>163</v>
      </c>
      <c r="B1091" s="38" t="s">
        <v>1644</v>
      </c>
      <c r="C1091" s="27">
        <v>35</v>
      </c>
      <c r="D1091" s="10" t="s">
        <v>223</v>
      </c>
      <c r="E1091" s="40" t="s">
        <v>35</v>
      </c>
      <c r="F1091" s="68" t="s">
        <v>149</v>
      </c>
      <c r="G1091" s="13" t="s">
        <v>1712</v>
      </c>
      <c r="H1091" s="86">
        <v>45535</v>
      </c>
      <c r="I1091" s="69">
        <v>2024</v>
      </c>
      <c r="J1091" s="41" t="s">
        <v>188</v>
      </c>
      <c r="K1091" s="24" t="s">
        <v>51</v>
      </c>
      <c r="L1091" s="28" t="s">
        <v>52</v>
      </c>
      <c r="M1091" s="17" t="s">
        <v>17</v>
      </c>
      <c r="N1091" s="19" t="s">
        <v>20</v>
      </c>
      <c r="O1091" s="27"/>
    </row>
    <row r="1092" spans="1:15" ht="77.25" x14ac:dyDescent="0.25">
      <c r="A1092" s="20" t="s">
        <v>163</v>
      </c>
      <c r="B1092" s="38" t="s">
        <v>1644</v>
      </c>
      <c r="C1092" s="27">
        <v>35</v>
      </c>
      <c r="D1092" s="10" t="s">
        <v>223</v>
      </c>
      <c r="E1092" s="40" t="s">
        <v>35</v>
      </c>
      <c r="F1092" s="68" t="s">
        <v>149</v>
      </c>
      <c r="G1092" s="13" t="s">
        <v>1713</v>
      </c>
      <c r="H1092" s="86">
        <v>45535</v>
      </c>
      <c r="I1092" s="69">
        <v>2024</v>
      </c>
      <c r="J1092" s="41" t="s">
        <v>188</v>
      </c>
      <c r="K1092" s="24" t="s">
        <v>51</v>
      </c>
      <c r="L1092" s="6" t="s">
        <v>52</v>
      </c>
      <c r="M1092" s="17" t="s">
        <v>17</v>
      </c>
      <c r="N1092" s="19" t="s">
        <v>20</v>
      </c>
      <c r="O1092" s="27"/>
    </row>
    <row r="1093" spans="1:15" ht="30" x14ac:dyDescent="0.25">
      <c r="A1093" s="20" t="s">
        <v>163</v>
      </c>
      <c r="B1093" s="38" t="s">
        <v>1644</v>
      </c>
      <c r="C1093" s="27">
        <v>35</v>
      </c>
      <c r="D1093" s="10" t="s">
        <v>223</v>
      </c>
      <c r="E1093" s="40" t="s">
        <v>35</v>
      </c>
      <c r="F1093" s="52" t="s">
        <v>1714</v>
      </c>
      <c r="G1093" s="13" t="s">
        <v>1715</v>
      </c>
      <c r="H1093" s="86">
        <v>45535</v>
      </c>
      <c r="I1093" s="69">
        <v>2024</v>
      </c>
      <c r="J1093" s="41" t="s">
        <v>188</v>
      </c>
      <c r="K1093" s="9" t="s">
        <v>15</v>
      </c>
      <c r="L1093" s="16" t="s">
        <v>32</v>
      </c>
      <c r="M1093" s="17" t="s">
        <v>17</v>
      </c>
      <c r="N1093" s="19" t="s">
        <v>20</v>
      </c>
      <c r="O1093" s="27"/>
    </row>
    <row r="1094" spans="1:15" ht="39" x14ac:dyDescent="0.25">
      <c r="A1094" s="20" t="s">
        <v>163</v>
      </c>
      <c r="B1094" s="38" t="s">
        <v>1644</v>
      </c>
      <c r="C1094" s="27">
        <v>35</v>
      </c>
      <c r="D1094" s="10" t="s">
        <v>223</v>
      </c>
      <c r="E1094" s="40" t="s">
        <v>35</v>
      </c>
      <c r="F1094" s="48" t="s">
        <v>1716</v>
      </c>
      <c r="G1094" s="13" t="s">
        <v>1717</v>
      </c>
      <c r="H1094" s="86">
        <v>45535</v>
      </c>
      <c r="I1094" s="69">
        <v>2024</v>
      </c>
      <c r="J1094" s="41" t="s">
        <v>188</v>
      </c>
      <c r="K1094" s="24" t="s">
        <v>37</v>
      </c>
      <c r="L1094" s="44" t="s">
        <v>148</v>
      </c>
      <c r="M1094" s="17" t="s">
        <v>17</v>
      </c>
      <c r="N1094" s="19" t="s">
        <v>20</v>
      </c>
      <c r="O1094" s="27"/>
    </row>
    <row r="1095" spans="1:15" ht="39" x14ac:dyDescent="0.25">
      <c r="A1095" s="20" t="s">
        <v>163</v>
      </c>
      <c r="B1095" s="38" t="s">
        <v>1644</v>
      </c>
      <c r="C1095" s="27">
        <v>35</v>
      </c>
      <c r="D1095" s="10" t="s">
        <v>223</v>
      </c>
      <c r="E1095" s="40" t="s">
        <v>35</v>
      </c>
      <c r="F1095" s="48" t="s">
        <v>1718</v>
      </c>
      <c r="G1095" s="13" t="s">
        <v>1719</v>
      </c>
      <c r="H1095" s="86">
        <v>45535</v>
      </c>
      <c r="I1095" s="69">
        <v>2024</v>
      </c>
      <c r="J1095" s="41" t="s">
        <v>188</v>
      </c>
      <c r="K1095" s="24" t="s">
        <v>37</v>
      </c>
      <c r="L1095" s="19" t="s">
        <v>38</v>
      </c>
      <c r="M1095" s="17" t="s">
        <v>17</v>
      </c>
      <c r="N1095" s="19" t="s">
        <v>20</v>
      </c>
      <c r="O1095" s="27"/>
    </row>
    <row r="1096" spans="1:15" ht="38.25" x14ac:dyDescent="0.25">
      <c r="A1096" s="20" t="s">
        <v>163</v>
      </c>
      <c r="B1096" s="38" t="s">
        <v>1644</v>
      </c>
      <c r="C1096" s="27">
        <v>35</v>
      </c>
      <c r="D1096" s="10" t="s">
        <v>223</v>
      </c>
      <c r="E1096" s="40" t="s">
        <v>35</v>
      </c>
      <c r="F1096" s="48" t="s">
        <v>1643</v>
      </c>
      <c r="G1096" s="13" t="s">
        <v>1720</v>
      </c>
      <c r="H1096" s="86">
        <v>45535</v>
      </c>
      <c r="I1096" s="69">
        <v>2024</v>
      </c>
      <c r="J1096" s="41" t="s">
        <v>188</v>
      </c>
      <c r="K1096" s="24" t="s">
        <v>37</v>
      </c>
      <c r="L1096" s="41" t="s">
        <v>100</v>
      </c>
      <c r="M1096" s="17" t="s">
        <v>17</v>
      </c>
      <c r="N1096" s="19" t="s">
        <v>20</v>
      </c>
      <c r="O1096" s="27"/>
    </row>
    <row r="1097" spans="1:15" ht="39" x14ac:dyDescent="0.25">
      <c r="A1097" s="20" t="s">
        <v>163</v>
      </c>
      <c r="B1097" s="38" t="s">
        <v>1644</v>
      </c>
      <c r="C1097" s="27">
        <v>35</v>
      </c>
      <c r="D1097" s="10" t="s">
        <v>223</v>
      </c>
      <c r="E1097" s="40" t="s">
        <v>35</v>
      </c>
      <c r="F1097" s="48" t="s">
        <v>1721</v>
      </c>
      <c r="G1097" s="13" t="s">
        <v>1722</v>
      </c>
      <c r="H1097" s="86">
        <v>45535</v>
      </c>
      <c r="I1097" s="69">
        <v>2024</v>
      </c>
      <c r="J1097" s="41" t="s">
        <v>188</v>
      </c>
      <c r="K1097" s="24" t="s">
        <v>37</v>
      </c>
      <c r="L1097" s="44" t="s">
        <v>137</v>
      </c>
      <c r="M1097" s="17" t="s">
        <v>17</v>
      </c>
      <c r="N1097" s="19" t="s">
        <v>20</v>
      </c>
      <c r="O1097" s="27"/>
    </row>
    <row r="1098" spans="1:15" ht="30" x14ac:dyDescent="0.25">
      <c r="A1098" s="20" t="s">
        <v>163</v>
      </c>
      <c r="B1098" s="38" t="s">
        <v>1644</v>
      </c>
      <c r="C1098" s="27">
        <v>35</v>
      </c>
      <c r="D1098" s="10" t="s">
        <v>223</v>
      </c>
      <c r="E1098" s="40" t="s">
        <v>35</v>
      </c>
      <c r="F1098" s="48" t="s">
        <v>1723</v>
      </c>
      <c r="G1098" s="13" t="s">
        <v>1724</v>
      </c>
      <c r="H1098" s="86">
        <v>45535</v>
      </c>
      <c r="I1098" s="69">
        <v>2024</v>
      </c>
      <c r="J1098" s="41" t="s">
        <v>188</v>
      </c>
      <c r="K1098" s="9" t="s">
        <v>15</v>
      </c>
      <c r="L1098" s="20" t="s">
        <v>21</v>
      </c>
      <c r="M1098" s="19" t="s">
        <v>64</v>
      </c>
      <c r="N1098" s="19" t="s">
        <v>20</v>
      </c>
      <c r="O1098" s="27"/>
    </row>
    <row r="1099" spans="1:15" ht="30" x14ac:dyDescent="0.25">
      <c r="A1099" s="20" t="s">
        <v>163</v>
      </c>
      <c r="B1099" s="38" t="s">
        <v>1644</v>
      </c>
      <c r="C1099" s="27">
        <v>35</v>
      </c>
      <c r="D1099" s="10" t="s">
        <v>223</v>
      </c>
      <c r="E1099" s="40" t="s">
        <v>35</v>
      </c>
      <c r="F1099" s="48" t="s">
        <v>1723</v>
      </c>
      <c r="G1099" s="13" t="s">
        <v>1725</v>
      </c>
      <c r="H1099" s="86">
        <v>45535</v>
      </c>
      <c r="I1099" s="69">
        <v>2024</v>
      </c>
      <c r="J1099" s="41" t="s">
        <v>188</v>
      </c>
      <c r="K1099" s="9" t="s">
        <v>15</v>
      </c>
      <c r="L1099" s="8" t="s">
        <v>25</v>
      </c>
      <c r="M1099" s="19" t="s">
        <v>64</v>
      </c>
      <c r="N1099" s="19" t="s">
        <v>20</v>
      </c>
      <c r="O1099" s="27"/>
    </row>
    <row r="1100" spans="1:15" ht="30" x14ac:dyDescent="0.25">
      <c r="A1100" s="20" t="s">
        <v>163</v>
      </c>
      <c r="B1100" s="38" t="s">
        <v>1644</v>
      </c>
      <c r="C1100" s="27">
        <v>35</v>
      </c>
      <c r="D1100" s="10" t="s">
        <v>223</v>
      </c>
      <c r="E1100" s="40" t="s">
        <v>35</v>
      </c>
      <c r="F1100" s="48" t="s">
        <v>1723</v>
      </c>
      <c r="G1100" s="13" t="s">
        <v>1726</v>
      </c>
      <c r="H1100" s="86">
        <v>45535</v>
      </c>
      <c r="I1100" s="69">
        <v>2024</v>
      </c>
      <c r="J1100" s="41" t="s">
        <v>188</v>
      </c>
      <c r="K1100" s="9" t="s">
        <v>15</v>
      </c>
      <c r="L1100" s="64" t="s">
        <v>28</v>
      </c>
      <c r="M1100" s="19" t="s">
        <v>64</v>
      </c>
      <c r="N1100" s="19" t="s">
        <v>20</v>
      </c>
      <c r="O1100" s="26"/>
    </row>
    <row r="1101" spans="1:15" ht="30" x14ac:dyDescent="0.25">
      <c r="A1101" s="20" t="s">
        <v>163</v>
      </c>
      <c r="B1101" s="38" t="s">
        <v>1644</v>
      </c>
      <c r="C1101" s="27">
        <v>35</v>
      </c>
      <c r="D1101" s="10" t="s">
        <v>223</v>
      </c>
      <c r="E1101" s="40" t="s">
        <v>35</v>
      </c>
      <c r="F1101" s="48" t="s">
        <v>1723</v>
      </c>
      <c r="G1101" s="13" t="s">
        <v>1727</v>
      </c>
      <c r="H1101" s="86">
        <v>45535</v>
      </c>
      <c r="I1101" s="69">
        <v>2024</v>
      </c>
      <c r="J1101" s="41" t="s">
        <v>188</v>
      </c>
      <c r="K1101" s="9" t="s">
        <v>15</v>
      </c>
      <c r="L1101" s="8" t="s">
        <v>25</v>
      </c>
      <c r="M1101" s="19" t="s">
        <v>64</v>
      </c>
      <c r="N1101" s="19" t="s">
        <v>20</v>
      </c>
      <c r="O1101" s="26"/>
    </row>
    <row r="1102" spans="1:15" ht="30" x14ac:dyDescent="0.25">
      <c r="A1102" s="20" t="s">
        <v>163</v>
      </c>
      <c r="B1102" s="38" t="s">
        <v>1644</v>
      </c>
      <c r="C1102" s="27">
        <v>35</v>
      </c>
      <c r="D1102" s="10" t="s">
        <v>223</v>
      </c>
      <c r="E1102" s="40" t="s">
        <v>35</v>
      </c>
      <c r="F1102" s="48" t="s">
        <v>1728</v>
      </c>
      <c r="G1102" s="13" t="s">
        <v>1729</v>
      </c>
      <c r="H1102" s="86">
        <v>45535</v>
      </c>
      <c r="I1102" s="69">
        <v>2024</v>
      </c>
      <c r="J1102" s="41" t="s">
        <v>188</v>
      </c>
      <c r="K1102" s="9" t="s">
        <v>15</v>
      </c>
      <c r="L1102" s="64" t="s">
        <v>48</v>
      </c>
      <c r="M1102" s="19" t="s">
        <v>64</v>
      </c>
      <c r="N1102" s="19" t="s">
        <v>20</v>
      </c>
      <c r="O1102" s="26"/>
    </row>
    <row r="1103" spans="1:15" ht="30" x14ac:dyDescent="0.25">
      <c r="A1103" s="20" t="s">
        <v>163</v>
      </c>
      <c r="B1103" s="38" t="s">
        <v>1644</v>
      </c>
      <c r="C1103" s="27">
        <v>35</v>
      </c>
      <c r="D1103" s="10" t="s">
        <v>223</v>
      </c>
      <c r="E1103" s="40" t="s">
        <v>35</v>
      </c>
      <c r="F1103" s="48" t="s">
        <v>1728</v>
      </c>
      <c r="G1103" s="13" t="s">
        <v>1730</v>
      </c>
      <c r="H1103" s="86">
        <v>45535</v>
      </c>
      <c r="I1103" s="69">
        <v>2024</v>
      </c>
      <c r="J1103" s="41" t="s">
        <v>188</v>
      </c>
      <c r="K1103" s="9" t="s">
        <v>15</v>
      </c>
      <c r="L1103" s="64" t="s">
        <v>28</v>
      </c>
      <c r="M1103" s="19" t="s">
        <v>64</v>
      </c>
      <c r="N1103" s="19" t="s">
        <v>20</v>
      </c>
      <c r="O1103" s="26"/>
    </row>
    <row r="1104" spans="1:15" ht="30" x14ac:dyDescent="0.25">
      <c r="A1104" s="20" t="s">
        <v>163</v>
      </c>
      <c r="B1104" s="38" t="s">
        <v>1644</v>
      </c>
      <c r="C1104" s="27">
        <v>35</v>
      </c>
      <c r="D1104" s="10" t="s">
        <v>223</v>
      </c>
      <c r="E1104" s="40" t="s">
        <v>35</v>
      </c>
      <c r="F1104" s="48" t="s">
        <v>1728</v>
      </c>
      <c r="G1104" s="13" t="s">
        <v>1731</v>
      </c>
      <c r="H1104" s="86">
        <v>45535</v>
      </c>
      <c r="I1104" s="69">
        <v>2024</v>
      </c>
      <c r="J1104" s="41" t="s">
        <v>188</v>
      </c>
      <c r="K1104" s="9" t="s">
        <v>15</v>
      </c>
      <c r="L1104" s="64" t="s">
        <v>84</v>
      </c>
      <c r="M1104" s="19" t="s">
        <v>64</v>
      </c>
      <c r="N1104" s="19" t="s">
        <v>20</v>
      </c>
      <c r="O1104" s="26"/>
    </row>
    <row r="1105" spans="1:15" ht="30" x14ac:dyDescent="0.25">
      <c r="A1105" s="20" t="s">
        <v>163</v>
      </c>
      <c r="B1105" s="38" t="s">
        <v>1644</v>
      </c>
      <c r="C1105" s="27">
        <v>35</v>
      </c>
      <c r="D1105" s="10" t="s">
        <v>223</v>
      </c>
      <c r="E1105" s="40" t="s">
        <v>35</v>
      </c>
      <c r="F1105" s="48" t="s">
        <v>1728</v>
      </c>
      <c r="G1105" s="13" t="s">
        <v>1732</v>
      </c>
      <c r="H1105" s="86">
        <v>45535</v>
      </c>
      <c r="I1105" s="69">
        <v>2024</v>
      </c>
      <c r="J1105" s="41" t="s">
        <v>188</v>
      </c>
      <c r="K1105" s="9" t="s">
        <v>15</v>
      </c>
      <c r="L1105" s="64" t="s">
        <v>42</v>
      </c>
      <c r="M1105" s="19" t="s">
        <v>64</v>
      </c>
      <c r="N1105" s="19" t="s">
        <v>20</v>
      </c>
      <c r="O1105" s="26"/>
    </row>
    <row r="1106" spans="1:15" ht="30" x14ac:dyDescent="0.25">
      <c r="A1106" s="20" t="s">
        <v>163</v>
      </c>
      <c r="B1106" s="38" t="s">
        <v>1644</v>
      </c>
      <c r="C1106" s="27">
        <v>35</v>
      </c>
      <c r="D1106" s="10" t="s">
        <v>223</v>
      </c>
      <c r="E1106" s="40" t="s">
        <v>35</v>
      </c>
      <c r="F1106" s="48" t="s">
        <v>1728</v>
      </c>
      <c r="G1106" s="13" t="s">
        <v>1733</v>
      </c>
      <c r="H1106" s="86">
        <v>45535</v>
      </c>
      <c r="I1106" s="69">
        <v>2024</v>
      </c>
      <c r="J1106" s="41" t="s">
        <v>188</v>
      </c>
      <c r="K1106" s="9" t="s">
        <v>15</v>
      </c>
      <c r="L1106" s="64" t="s">
        <v>42</v>
      </c>
      <c r="M1106" s="19" t="s">
        <v>64</v>
      </c>
      <c r="N1106" s="19" t="s">
        <v>20</v>
      </c>
      <c r="O1106" s="26"/>
    </row>
    <row r="1107" spans="1:15" ht="30" x14ac:dyDescent="0.25">
      <c r="A1107" s="20" t="s">
        <v>163</v>
      </c>
      <c r="B1107" s="38" t="s">
        <v>1644</v>
      </c>
      <c r="C1107" s="27">
        <v>35</v>
      </c>
      <c r="D1107" s="10" t="s">
        <v>223</v>
      </c>
      <c r="E1107" s="40" t="s">
        <v>35</v>
      </c>
      <c r="F1107" s="48" t="s">
        <v>1728</v>
      </c>
      <c r="G1107" s="13" t="s">
        <v>1734</v>
      </c>
      <c r="H1107" s="86">
        <v>45535</v>
      </c>
      <c r="I1107" s="69">
        <v>2024</v>
      </c>
      <c r="J1107" s="41" t="s">
        <v>188</v>
      </c>
      <c r="K1107" s="9" t="s">
        <v>15</v>
      </c>
      <c r="L1107" s="64" t="s">
        <v>24</v>
      </c>
      <c r="M1107" s="19" t="s">
        <v>64</v>
      </c>
      <c r="N1107" s="19" t="s">
        <v>20</v>
      </c>
      <c r="O1107" s="26"/>
    </row>
    <row r="1108" spans="1:15" ht="30" x14ac:dyDescent="0.25">
      <c r="A1108" s="20" t="s">
        <v>163</v>
      </c>
      <c r="B1108" s="38" t="s">
        <v>1644</v>
      </c>
      <c r="C1108" s="27">
        <v>35</v>
      </c>
      <c r="D1108" s="10" t="s">
        <v>223</v>
      </c>
      <c r="E1108" s="40" t="s">
        <v>35</v>
      </c>
      <c r="F1108" s="48" t="s">
        <v>1728</v>
      </c>
      <c r="G1108" s="13" t="s">
        <v>1735</v>
      </c>
      <c r="H1108" s="86">
        <v>45535</v>
      </c>
      <c r="I1108" s="69">
        <v>2024</v>
      </c>
      <c r="J1108" s="41" t="s">
        <v>188</v>
      </c>
      <c r="K1108" s="9" t="s">
        <v>15</v>
      </c>
      <c r="L1108" s="64" t="s">
        <v>24</v>
      </c>
      <c r="M1108" s="19" t="s">
        <v>64</v>
      </c>
      <c r="N1108" s="19" t="s">
        <v>20</v>
      </c>
      <c r="O1108" s="26"/>
    </row>
    <row r="1109" spans="1:15" ht="30" x14ac:dyDescent="0.25">
      <c r="A1109" s="20" t="s">
        <v>163</v>
      </c>
      <c r="B1109" s="38" t="s">
        <v>1644</v>
      </c>
      <c r="C1109" s="27">
        <v>35</v>
      </c>
      <c r="D1109" s="10" t="s">
        <v>223</v>
      </c>
      <c r="E1109" s="40" t="s">
        <v>35</v>
      </c>
      <c r="F1109" s="48" t="s">
        <v>1736</v>
      </c>
      <c r="G1109" s="13" t="s">
        <v>1737</v>
      </c>
      <c r="H1109" s="86">
        <v>45535</v>
      </c>
      <c r="I1109" s="69">
        <v>2024</v>
      </c>
      <c r="J1109" s="41" t="s">
        <v>188</v>
      </c>
      <c r="K1109" s="9" t="s">
        <v>15</v>
      </c>
      <c r="L1109" s="16" t="s">
        <v>28</v>
      </c>
      <c r="M1109" s="19" t="s">
        <v>64</v>
      </c>
      <c r="N1109" s="19" t="s">
        <v>20</v>
      </c>
      <c r="O1109" s="26"/>
    </row>
    <row r="1110" spans="1:15" ht="30" x14ac:dyDescent="0.25">
      <c r="A1110" s="20" t="s">
        <v>163</v>
      </c>
      <c r="B1110" s="38" t="s">
        <v>1644</v>
      </c>
      <c r="C1110" s="27">
        <v>35</v>
      </c>
      <c r="D1110" s="10" t="s">
        <v>223</v>
      </c>
      <c r="E1110" s="40" t="s">
        <v>35</v>
      </c>
      <c r="F1110" s="48" t="s">
        <v>1736</v>
      </c>
      <c r="G1110" s="13" t="s">
        <v>1738</v>
      </c>
      <c r="H1110" s="86">
        <v>45535</v>
      </c>
      <c r="I1110" s="69">
        <v>2024</v>
      </c>
      <c r="J1110" s="41" t="s">
        <v>188</v>
      </c>
      <c r="K1110" s="9" t="s">
        <v>15</v>
      </c>
      <c r="L1110" s="16" t="s">
        <v>28</v>
      </c>
      <c r="M1110" s="19" t="s">
        <v>64</v>
      </c>
      <c r="N1110" s="19" t="s">
        <v>20</v>
      </c>
      <c r="O1110" s="26"/>
    </row>
    <row r="1111" spans="1:15" ht="30" x14ac:dyDescent="0.25">
      <c r="A1111" s="20" t="s">
        <v>163</v>
      </c>
      <c r="B1111" s="38" t="s">
        <v>1644</v>
      </c>
      <c r="C1111" s="27">
        <v>35</v>
      </c>
      <c r="D1111" s="10" t="s">
        <v>223</v>
      </c>
      <c r="E1111" s="40" t="s">
        <v>35</v>
      </c>
      <c r="F1111" s="48" t="s">
        <v>1736</v>
      </c>
      <c r="G1111" s="13" t="s">
        <v>1739</v>
      </c>
      <c r="H1111" s="86">
        <v>45535</v>
      </c>
      <c r="I1111" s="69">
        <v>2024</v>
      </c>
      <c r="J1111" s="41" t="s">
        <v>188</v>
      </c>
      <c r="K1111" s="9" t="s">
        <v>15</v>
      </c>
      <c r="L1111" s="8" t="s">
        <v>25</v>
      </c>
      <c r="M1111" s="19" t="s">
        <v>64</v>
      </c>
      <c r="N1111" s="19" t="s">
        <v>20</v>
      </c>
      <c r="O1111" s="26"/>
    </row>
    <row r="1112" spans="1:15" ht="30" x14ac:dyDescent="0.25">
      <c r="A1112" s="20" t="s">
        <v>163</v>
      </c>
      <c r="B1112" s="38" t="s">
        <v>1644</v>
      </c>
      <c r="C1112" s="27">
        <v>35</v>
      </c>
      <c r="D1112" s="10" t="s">
        <v>223</v>
      </c>
      <c r="E1112" s="40" t="s">
        <v>35</v>
      </c>
      <c r="F1112" s="48" t="s">
        <v>1736</v>
      </c>
      <c r="G1112" s="13" t="s">
        <v>1740</v>
      </c>
      <c r="H1112" s="86">
        <v>45535</v>
      </c>
      <c r="I1112" s="69">
        <v>2024</v>
      </c>
      <c r="J1112" s="41" t="s">
        <v>188</v>
      </c>
      <c r="K1112" s="9" t="s">
        <v>15</v>
      </c>
      <c r="L1112" s="20" t="s">
        <v>21</v>
      </c>
      <c r="M1112" s="19" t="s">
        <v>64</v>
      </c>
      <c r="N1112" s="19" t="s">
        <v>20</v>
      </c>
      <c r="O1112" s="26"/>
    </row>
    <row r="1113" spans="1:15" ht="30" x14ac:dyDescent="0.25">
      <c r="A1113" s="20" t="s">
        <v>163</v>
      </c>
      <c r="B1113" s="38" t="s">
        <v>1644</v>
      </c>
      <c r="C1113" s="27">
        <v>35</v>
      </c>
      <c r="D1113" s="10" t="s">
        <v>223</v>
      </c>
      <c r="E1113" s="40" t="s">
        <v>35</v>
      </c>
      <c r="F1113" s="48" t="s">
        <v>1736</v>
      </c>
      <c r="G1113" s="13" t="s">
        <v>1741</v>
      </c>
      <c r="H1113" s="86">
        <v>45535</v>
      </c>
      <c r="I1113" s="69">
        <v>2024</v>
      </c>
      <c r="J1113" s="41" t="s">
        <v>188</v>
      </c>
      <c r="K1113" s="9" t="s">
        <v>15</v>
      </c>
      <c r="L1113" s="64" t="s">
        <v>84</v>
      </c>
      <c r="M1113" s="19" t="s">
        <v>64</v>
      </c>
      <c r="N1113" s="19" t="s">
        <v>20</v>
      </c>
      <c r="O1113" s="26"/>
    </row>
    <row r="1114" spans="1:15" ht="30" x14ac:dyDescent="0.25">
      <c r="A1114" s="20" t="s">
        <v>163</v>
      </c>
      <c r="B1114" s="38" t="s">
        <v>1644</v>
      </c>
      <c r="C1114" s="27">
        <v>35</v>
      </c>
      <c r="D1114" s="10" t="s">
        <v>223</v>
      </c>
      <c r="E1114" s="40" t="s">
        <v>35</v>
      </c>
      <c r="F1114" s="48" t="s">
        <v>1736</v>
      </c>
      <c r="G1114" s="13" t="s">
        <v>1742</v>
      </c>
      <c r="H1114" s="86">
        <v>45535</v>
      </c>
      <c r="I1114" s="69">
        <v>2024</v>
      </c>
      <c r="J1114" s="41" t="s">
        <v>188</v>
      </c>
      <c r="K1114" s="9" t="s">
        <v>15</v>
      </c>
      <c r="L1114" s="38" t="s">
        <v>28</v>
      </c>
      <c r="M1114" s="19" t="s">
        <v>64</v>
      </c>
      <c r="N1114" s="19" t="s">
        <v>20</v>
      </c>
      <c r="O1114" s="26"/>
    </row>
    <row r="1115" spans="1:15" ht="51.75" x14ac:dyDescent="0.25">
      <c r="A1115" s="20" t="s">
        <v>163</v>
      </c>
      <c r="B1115" s="38" t="s">
        <v>1644</v>
      </c>
      <c r="C1115" s="27">
        <v>35</v>
      </c>
      <c r="D1115" s="10" t="s">
        <v>223</v>
      </c>
      <c r="E1115" s="40" t="s">
        <v>35</v>
      </c>
      <c r="F1115" s="52" t="s">
        <v>1743</v>
      </c>
      <c r="G1115" s="13" t="s">
        <v>1744</v>
      </c>
      <c r="H1115" s="86">
        <v>45535</v>
      </c>
      <c r="I1115" s="69">
        <v>2024</v>
      </c>
      <c r="J1115" s="41" t="s">
        <v>188</v>
      </c>
      <c r="K1115" s="9" t="s">
        <v>15</v>
      </c>
      <c r="L1115" s="22" t="s">
        <v>31</v>
      </c>
      <c r="M1115" s="19" t="s">
        <v>64</v>
      </c>
      <c r="N1115" s="19" t="s">
        <v>20</v>
      </c>
      <c r="O1115" s="26"/>
    </row>
    <row r="1116" spans="1:15" ht="51.75" x14ac:dyDescent="0.25">
      <c r="A1116" s="20" t="s">
        <v>163</v>
      </c>
      <c r="B1116" s="38" t="s">
        <v>1644</v>
      </c>
      <c r="C1116" s="27">
        <v>35</v>
      </c>
      <c r="D1116" s="10" t="s">
        <v>223</v>
      </c>
      <c r="E1116" s="40" t="s">
        <v>35</v>
      </c>
      <c r="F1116" s="52" t="s">
        <v>1745</v>
      </c>
      <c r="G1116" s="13" t="s">
        <v>1746</v>
      </c>
      <c r="H1116" s="86">
        <v>45535</v>
      </c>
      <c r="I1116" s="69">
        <v>2024</v>
      </c>
      <c r="J1116" s="41" t="s">
        <v>188</v>
      </c>
      <c r="K1116" s="9" t="s">
        <v>15</v>
      </c>
      <c r="L1116" s="38" t="s">
        <v>16</v>
      </c>
      <c r="M1116" s="19" t="s">
        <v>64</v>
      </c>
      <c r="N1116" s="18" t="s">
        <v>18</v>
      </c>
      <c r="O1116" s="26"/>
    </row>
    <row r="1117" spans="1:15" ht="30" x14ac:dyDescent="0.25">
      <c r="A1117" s="20" t="s">
        <v>163</v>
      </c>
      <c r="B1117" s="38" t="s">
        <v>1644</v>
      </c>
      <c r="C1117" s="27">
        <v>35</v>
      </c>
      <c r="D1117" s="10" t="s">
        <v>223</v>
      </c>
      <c r="E1117" s="40" t="s">
        <v>35</v>
      </c>
      <c r="F1117" s="52" t="s">
        <v>1745</v>
      </c>
      <c r="G1117" s="13" t="s">
        <v>1747</v>
      </c>
      <c r="H1117" s="86">
        <v>45535</v>
      </c>
      <c r="I1117" s="69">
        <v>2024</v>
      </c>
      <c r="J1117" s="41" t="s">
        <v>188</v>
      </c>
      <c r="K1117" s="9" t="s">
        <v>15</v>
      </c>
      <c r="L1117" s="38" t="s">
        <v>16</v>
      </c>
      <c r="M1117" s="19" t="s">
        <v>64</v>
      </c>
      <c r="N1117" s="19" t="s">
        <v>20</v>
      </c>
      <c r="O1117" s="26"/>
    </row>
    <row r="1118" spans="1:15" ht="30" x14ac:dyDescent="0.25">
      <c r="A1118" s="20" t="s">
        <v>163</v>
      </c>
      <c r="B1118" s="38" t="s">
        <v>1644</v>
      </c>
      <c r="C1118" s="27">
        <v>35</v>
      </c>
      <c r="D1118" s="10" t="s">
        <v>223</v>
      </c>
      <c r="E1118" s="40" t="s">
        <v>35</v>
      </c>
      <c r="F1118" s="52" t="s">
        <v>1745</v>
      </c>
      <c r="G1118" s="13" t="s">
        <v>1748</v>
      </c>
      <c r="H1118" s="86">
        <v>45535</v>
      </c>
      <c r="I1118" s="69">
        <v>2024</v>
      </c>
      <c r="J1118" s="41" t="s">
        <v>188</v>
      </c>
      <c r="K1118" s="9" t="s">
        <v>15</v>
      </c>
      <c r="L1118" s="22" t="s">
        <v>31</v>
      </c>
      <c r="M1118" s="19" t="s">
        <v>64</v>
      </c>
      <c r="N1118" s="19" t="s">
        <v>20</v>
      </c>
      <c r="O1118" s="26"/>
    </row>
    <row r="1119" spans="1:15" ht="30" x14ac:dyDescent="0.25">
      <c r="A1119" s="20" t="s">
        <v>163</v>
      </c>
      <c r="B1119" s="38" t="s">
        <v>1644</v>
      </c>
      <c r="C1119" s="27">
        <v>35</v>
      </c>
      <c r="D1119" s="10" t="s">
        <v>223</v>
      </c>
      <c r="E1119" s="40" t="s">
        <v>35</v>
      </c>
      <c r="F1119" s="52" t="s">
        <v>1745</v>
      </c>
      <c r="G1119" s="13" t="s">
        <v>1749</v>
      </c>
      <c r="H1119" s="86">
        <v>45535</v>
      </c>
      <c r="I1119" s="69">
        <v>2024</v>
      </c>
      <c r="J1119" s="41" t="s">
        <v>188</v>
      </c>
      <c r="K1119" s="9" t="s">
        <v>15</v>
      </c>
      <c r="L1119" s="22" t="s">
        <v>31</v>
      </c>
      <c r="M1119" s="19" t="s">
        <v>64</v>
      </c>
      <c r="N1119" s="18" t="s">
        <v>18</v>
      </c>
      <c r="O1119" s="26"/>
    </row>
    <row r="1120" spans="1:15" ht="51.75" x14ac:dyDescent="0.25">
      <c r="A1120" s="20" t="s">
        <v>163</v>
      </c>
      <c r="B1120" s="38" t="s">
        <v>1644</v>
      </c>
      <c r="C1120" s="27">
        <v>35</v>
      </c>
      <c r="D1120" s="10" t="s">
        <v>223</v>
      </c>
      <c r="E1120" s="40" t="s">
        <v>35</v>
      </c>
      <c r="F1120" s="52" t="s">
        <v>1745</v>
      </c>
      <c r="G1120" s="13" t="s">
        <v>1750</v>
      </c>
      <c r="H1120" s="86">
        <v>45535</v>
      </c>
      <c r="I1120" s="69">
        <v>2024</v>
      </c>
      <c r="J1120" s="41" t="s">
        <v>188</v>
      </c>
      <c r="K1120" s="9" t="s">
        <v>15</v>
      </c>
      <c r="L1120" s="22" t="s">
        <v>31</v>
      </c>
      <c r="M1120" s="19" t="s">
        <v>64</v>
      </c>
      <c r="N1120" s="18" t="s">
        <v>18</v>
      </c>
      <c r="O1120" s="26"/>
    </row>
    <row r="1121" spans="1:15" ht="39" x14ac:dyDescent="0.25">
      <c r="A1121" s="20" t="s">
        <v>163</v>
      </c>
      <c r="B1121" s="38" t="s">
        <v>1644</v>
      </c>
      <c r="C1121" s="27">
        <v>35</v>
      </c>
      <c r="D1121" s="10" t="s">
        <v>223</v>
      </c>
      <c r="E1121" s="40" t="s">
        <v>35</v>
      </c>
      <c r="F1121" s="52" t="s">
        <v>1751</v>
      </c>
      <c r="G1121" s="13" t="s">
        <v>1752</v>
      </c>
      <c r="H1121" s="86">
        <v>45535</v>
      </c>
      <c r="I1121" s="69">
        <v>2024</v>
      </c>
      <c r="J1121" s="41" t="s">
        <v>188</v>
      </c>
      <c r="K1121" s="9" t="s">
        <v>15</v>
      </c>
      <c r="L1121" s="16" t="s">
        <v>28</v>
      </c>
      <c r="M1121" s="19" t="s">
        <v>64</v>
      </c>
      <c r="N1121" s="18" t="s">
        <v>18</v>
      </c>
      <c r="O1121" s="26"/>
    </row>
    <row r="1122" spans="1:15" ht="39" x14ac:dyDescent="0.25">
      <c r="A1122" s="20" t="s">
        <v>163</v>
      </c>
      <c r="B1122" s="38" t="s">
        <v>1644</v>
      </c>
      <c r="C1122" s="27">
        <v>35</v>
      </c>
      <c r="D1122" s="10" t="s">
        <v>223</v>
      </c>
      <c r="E1122" s="40" t="s">
        <v>35</v>
      </c>
      <c r="F1122" s="52" t="s">
        <v>1751</v>
      </c>
      <c r="G1122" s="13" t="s">
        <v>1753</v>
      </c>
      <c r="H1122" s="86">
        <v>45535</v>
      </c>
      <c r="I1122" s="69">
        <v>2024</v>
      </c>
      <c r="J1122" s="41" t="s">
        <v>188</v>
      </c>
      <c r="K1122" s="9" t="s">
        <v>15</v>
      </c>
      <c r="L1122" s="16" t="s">
        <v>32</v>
      </c>
      <c r="M1122" s="19" t="s">
        <v>64</v>
      </c>
      <c r="N1122" s="19" t="s">
        <v>20</v>
      </c>
      <c r="O1122" s="26"/>
    </row>
    <row r="1123" spans="1:15" ht="30" x14ac:dyDescent="0.25">
      <c r="A1123" s="20" t="s">
        <v>163</v>
      </c>
      <c r="B1123" s="38" t="s">
        <v>1644</v>
      </c>
      <c r="C1123" s="27">
        <v>35</v>
      </c>
      <c r="D1123" s="10" t="s">
        <v>223</v>
      </c>
      <c r="E1123" s="40" t="s">
        <v>35</v>
      </c>
      <c r="F1123" s="52" t="s">
        <v>1751</v>
      </c>
      <c r="G1123" s="13" t="s">
        <v>1754</v>
      </c>
      <c r="H1123" s="86">
        <v>45535</v>
      </c>
      <c r="I1123" s="69">
        <v>2024</v>
      </c>
      <c r="J1123" s="41" t="s">
        <v>188</v>
      </c>
      <c r="K1123" s="9" t="s">
        <v>15</v>
      </c>
      <c r="L1123" s="20" t="s">
        <v>21</v>
      </c>
      <c r="M1123" s="19" t="s">
        <v>64</v>
      </c>
      <c r="N1123" s="19" t="s">
        <v>20</v>
      </c>
      <c r="O1123" s="26"/>
    </row>
    <row r="1124" spans="1:15" ht="30" x14ac:dyDescent="0.25">
      <c r="A1124" s="20" t="s">
        <v>163</v>
      </c>
      <c r="B1124" s="38" t="s">
        <v>1644</v>
      </c>
      <c r="C1124" s="27">
        <v>35</v>
      </c>
      <c r="D1124" s="10" t="s">
        <v>223</v>
      </c>
      <c r="E1124" s="40" t="s">
        <v>35</v>
      </c>
      <c r="F1124" s="52" t="s">
        <v>1751</v>
      </c>
      <c r="G1124" s="13" t="s">
        <v>1755</v>
      </c>
      <c r="H1124" s="86">
        <v>45535</v>
      </c>
      <c r="I1124" s="69">
        <v>2024</v>
      </c>
      <c r="J1124" s="41" t="s">
        <v>188</v>
      </c>
      <c r="K1124" s="9" t="s">
        <v>15</v>
      </c>
      <c r="L1124" s="64" t="s">
        <v>16</v>
      </c>
      <c r="M1124" s="19" t="s">
        <v>64</v>
      </c>
      <c r="N1124" s="19" t="s">
        <v>20</v>
      </c>
      <c r="O1124" s="26"/>
    </row>
    <row r="1125" spans="1:15" ht="30" x14ac:dyDescent="0.25">
      <c r="A1125" s="20" t="s">
        <v>163</v>
      </c>
      <c r="B1125" s="38" t="s">
        <v>1644</v>
      </c>
      <c r="C1125" s="27">
        <v>35</v>
      </c>
      <c r="D1125" s="10" t="s">
        <v>223</v>
      </c>
      <c r="E1125" s="40" t="s">
        <v>35</v>
      </c>
      <c r="F1125" s="52" t="s">
        <v>1751</v>
      </c>
      <c r="G1125" s="13" t="s">
        <v>1756</v>
      </c>
      <c r="H1125" s="86">
        <v>45535</v>
      </c>
      <c r="I1125" s="69">
        <v>2024</v>
      </c>
      <c r="J1125" s="41" t="s">
        <v>188</v>
      </c>
      <c r="K1125" s="9" t="s">
        <v>15</v>
      </c>
      <c r="L1125" s="64" t="s">
        <v>16</v>
      </c>
      <c r="M1125" s="19" t="s">
        <v>64</v>
      </c>
      <c r="N1125" s="27" t="s">
        <v>20</v>
      </c>
      <c r="O1125" s="26"/>
    </row>
    <row r="1126" spans="1:15" ht="39" x14ac:dyDescent="0.25">
      <c r="A1126" s="20" t="s">
        <v>163</v>
      </c>
      <c r="B1126" s="38" t="s">
        <v>1644</v>
      </c>
      <c r="C1126" s="27">
        <v>35</v>
      </c>
      <c r="D1126" s="10" t="s">
        <v>223</v>
      </c>
      <c r="E1126" s="40" t="s">
        <v>35</v>
      </c>
      <c r="F1126" s="48" t="s">
        <v>1757</v>
      </c>
      <c r="G1126" s="13" t="s">
        <v>1758</v>
      </c>
      <c r="H1126" s="86">
        <v>45535</v>
      </c>
      <c r="I1126" s="69">
        <v>2024</v>
      </c>
      <c r="J1126" s="41" t="s">
        <v>188</v>
      </c>
      <c r="K1126" s="9" t="s">
        <v>15</v>
      </c>
      <c r="L1126" s="16" t="s">
        <v>28</v>
      </c>
      <c r="M1126" s="19" t="s">
        <v>64</v>
      </c>
      <c r="N1126" s="27" t="s">
        <v>49</v>
      </c>
      <c r="O1126" s="26"/>
    </row>
    <row r="1127" spans="1:15" ht="30" x14ac:dyDescent="0.25">
      <c r="A1127" s="20" t="s">
        <v>163</v>
      </c>
      <c r="B1127" s="38" t="s">
        <v>1644</v>
      </c>
      <c r="C1127" s="27">
        <v>35</v>
      </c>
      <c r="D1127" s="10" t="s">
        <v>223</v>
      </c>
      <c r="E1127" s="40" t="s">
        <v>35</v>
      </c>
      <c r="F1127" s="48" t="s">
        <v>1757</v>
      </c>
      <c r="G1127" s="13" t="s">
        <v>1759</v>
      </c>
      <c r="H1127" s="86">
        <v>45535</v>
      </c>
      <c r="I1127" s="69">
        <v>2024</v>
      </c>
      <c r="J1127" s="41" t="s">
        <v>188</v>
      </c>
      <c r="K1127" s="9" t="s">
        <v>15</v>
      </c>
      <c r="L1127" s="20" t="s">
        <v>21</v>
      </c>
      <c r="M1127" s="19" t="s">
        <v>64</v>
      </c>
      <c r="N1127" s="18" t="s">
        <v>18</v>
      </c>
      <c r="O1127" s="26"/>
    </row>
    <row r="1128" spans="1:15" ht="30" x14ac:dyDescent="0.25">
      <c r="A1128" s="20" t="s">
        <v>163</v>
      </c>
      <c r="B1128" s="38" t="s">
        <v>1644</v>
      </c>
      <c r="C1128" s="27">
        <v>35</v>
      </c>
      <c r="D1128" s="10" t="s">
        <v>223</v>
      </c>
      <c r="E1128" s="40" t="s">
        <v>35</v>
      </c>
      <c r="F1128" s="48" t="s">
        <v>1757</v>
      </c>
      <c r="G1128" s="13" t="s">
        <v>1760</v>
      </c>
      <c r="H1128" s="86">
        <v>45535</v>
      </c>
      <c r="I1128" s="69">
        <v>2024</v>
      </c>
      <c r="J1128" s="41" t="s">
        <v>188</v>
      </c>
      <c r="K1128" s="9" t="s">
        <v>15</v>
      </c>
      <c r="L1128" s="8" t="s">
        <v>25</v>
      </c>
      <c r="M1128" s="19" t="s">
        <v>64</v>
      </c>
      <c r="N1128" s="18" t="s">
        <v>18</v>
      </c>
      <c r="O1128" s="26"/>
    </row>
    <row r="1129" spans="1:15" ht="30" x14ac:dyDescent="0.25">
      <c r="A1129" s="20" t="s">
        <v>163</v>
      </c>
      <c r="B1129" s="38" t="s">
        <v>1644</v>
      </c>
      <c r="C1129" s="27">
        <v>35</v>
      </c>
      <c r="D1129" s="10" t="s">
        <v>223</v>
      </c>
      <c r="E1129" s="40" t="s">
        <v>35</v>
      </c>
      <c r="F1129" s="48" t="s">
        <v>1757</v>
      </c>
      <c r="G1129" s="13" t="s">
        <v>1761</v>
      </c>
      <c r="H1129" s="86">
        <v>45535</v>
      </c>
      <c r="I1129" s="69">
        <v>2024</v>
      </c>
      <c r="J1129" s="41" t="s">
        <v>188</v>
      </c>
      <c r="K1129" s="9" t="s">
        <v>15</v>
      </c>
      <c r="L1129" s="38" t="s">
        <v>24</v>
      </c>
      <c r="M1129" s="19" t="s">
        <v>64</v>
      </c>
      <c r="N1129" s="18" t="s">
        <v>18</v>
      </c>
      <c r="O1129" s="26"/>
    </row>
    <row r="1130" spans="1:15" ht="30" x14ac:dyDescent="0.25">
      <c r="A1130" s="20" t="s">
        <v>163</v>
      </c>
      <c r="B1130" s="38" t="s">
        <v>1644</v>
      </c>
      <c r="C1130" s="27">
        <v>35</v>
      </c>
      <c r="D1130" s="10" t="s">
        <v>223</v>
      </c>
      <c r="E1130" s="40" t="s">
        <v>35</v>
      </c>
      <c r="F1130" s="48" t="s">
        <v>1757</v>
      </c>
      <c r="G1130" s="13" t="s">
        <v>1762</v>
      </c>
      <c r="H1130" s="86">
        <v>45535</v>
      </c>
      <c r="I1130" s="69">
        <v>2024</v>
      </c>
      <c r="J1130" s="41" t="s">
        <v>188</v>
      </c>
      <c r="K1130" s="9" t="s">
        <v>15</v>
      </c>
      <c r="L1130" s="64" t="s">
        <v>42</v>
      </c>
      <c r="M1130" s="19" t="s">
        <v>64</v>
      </c>
      <c r="N1130" s="18" t="s">
        <v>18</v>
      </c>
      <c r="O1130" s="26"/>
    </row>
    <row r="1131" spans="1:15" ht="30" x14ac:dyDescent="0.25">
      <c r="A1131" s="20" t="s">
        <v>163</v>
      </c>
      <c r="B1131" s="38" t="s">
        <v>1644</v>
      </c>
      <c r="C1131" s="27">
        <v>35</v>
      </c>
      <c r="D1131" s="10" t="s">
        <v>223</v>
      </c>
      <c r="E1131" s="40" t="s">
        <v>35</v>
      </c>
      <c r="F1131" s="37" t="s">
        <v>1763</v>
      </c>
      <c r="G1131" s="13" t="s">
        <v>1764</v>
      </c>
      <c r="H1131" s="86">
        <v>45535</v>
      </c>
      <c r="I1131" s="69">
        <v>2024</v>
      </c>
      <c r="J1131" s="41" t="s">
        <v>188</v>
      </c>
      <c r="K1131" s="9" t="s">
        <v>15</v>
      </c>
      <c r="L1131" s="16" t="s">
        <v>28</v>
      </c>
      <c r="M1131" s="19" t="s">
        <v>64</v>
      </c>
      <c r="N1131" s="18" t="s">
        <v>18</v>
      </c>
      <c r="O1131" s="26"/>
    </row>
    <row r="1132" spans="1:15" ht="30" x14ac:dyDescent="0.25">
      <c r="A1132" s="20" t="s">
        <v>163</v>
      </c>
      <c r="B1132" s="38" t="s">
        <v>1644</v>
      </c>
      <c r="C1132" s="27">
        <v>35</v>
      </c>
      <c r="D1132" s="10" t="s">
        <v>223</v>
      </c>
      <c r="E1132" s="40" t="s">
        <v>35</v>
      </c>
      <c r="F1132" s="37" t="s">
        <v>1763</v>
      </c>
      <c r="G1132" s="13" t="s">
        <v>1765</v>
      </c>
      <c r="H1132" s="86">
        <v>45535</v>
      </c>
      <c r="I1132" s="69">
        <v>2024</v>
      </c>
      <c r="J1132" s="41" t="s">
        <v>188</v>
      </c>
      <c r="K1132" s="9" t="s">
        <v>15</v>
      </c>
      <c r="L1132" s="64" t="s">
        <v>28</v>
      </c>
      <c r="M1132" s="19" t="s">
        <v>64</v>
      </c>
      <c r="N1132" s="19" t="s">
        <v>20</v>
      </c>
      <c r="O1132" s="26"/>
    </row>
    <row r="1133" spans="1:15" ht="30" x14ac:dyDescent="0.25">
      <c r="A1133" s="20" t="s">
        <v>163</v>
      </c>
      <c r="B1133" s="38" t="s">
        <v>1644</v>
      </c>
      <c r="C1133" s="27">
        <v>35</v>
      </c>
      <c r="D1133" s="10" t="s">
        <v>223</v>
      </c>
      <c r="E1133" s="40" t="s">
        <v>35</v>
      </c>
      <c r="F1133" s="37" t="s">
        <v>1763</v>
      </c>
      <c r="G1133" s="13" t="s">
        <v>1766</v>
      </c>
      <c r="H1133" s="86">
        <v>45535</v>
      </c>
      <c r="I1133" s="69">
        <v>2024</v>
      </c>
      <c r="J1133" s="41" t="s">
        <v>188</v>
      </c>
      <c r="K1133" s="9" t="s">
        <v>15</v>
      </c>
      <c r="L1133" s="8" t="s">
        <v>25</v>
      </c>
      <c r="M1133" s="19" t="s">
        <v>64</v>
      </c>
      <c r="N1133" s="19" t="s">
        <v>20</v>
      </c>
      <c r="O1133" s="26"/>
    </row>
    <row r="1134" spans="1:15" ht="39" x14ac:dyDescent="0.25">
      <c r="A1134" s="20" t="s">
        <v>163</v>
      </c>
      <c r="B1134" s="38" t="s">
        <v>1644</v>
      </c>
      <c r="C1134" s="27">
        <v>35</v>
      </c>
      <c r="D1134" s="10" t="s">
        <v>223</v>
      </c>
      <c r="E1134" s="40" t="s">
        <v>35</v>
      </c>
      <c r="F1134" s="37" t="s">
        <v>1763</v>
      </c>
      <c r="G1134" s="13" t="s">
        <v>1767</v>
      </c>
      <c r="H1134" s="86">
        <v>45535</v>
      </c>
      <c r="I1134" s="69">
        <v>2024</v>
      </c>
      <c r="J1134" s="41" t="s">
        <v>188</v>
      </c>
      <c r="K1134" s="9" t="s">
        <v>15</v>
      </c>
      <c r="L1134" s="111" t="s">
        <v>147</v>
      </c>
      <c r="M1134" s="19" t="s">
        <v>64</v>
      </c>
      <c r="N1134" s="19" t="s">
        <v>20</v>
      </c>
      <c r="O1134" s="26"/>
    </row>
    <row r="1135" spans="1:15" ht="30" x14ac:dyDescent="0.25">
      <c r="A1135" s="20" t="s">
        <v>163</v>
      </c>
      <c r="B1135" s="38" t="s">
        <v>1644</v>
      </c>
      <c r="C1135" s="27">
        <v>35</v>
      </c>
      <c r="D1135" s="10" t="s">
        <v>223</v>
      </c>
      <c r="E1135" s="40" t="s">
        <v>35</v>
      </c>
      <c r="F1135" s="37" t="s">
        <v>1763</v>
      </c>
      <c r="G1135" s="13" t="s">
        <v>1768</v>
      </c>
      <c r="H1135" s="86">
        <v>45535</v>
      </c>
      <c r="I1135" s="69">
        <v>2024</v>
      </c>
      <c r="J1135" s="41" t="s">
        <v>188</v>
      </c>
      <c r="K1135" s="9" t="s">
        <v>15</v>
      </c>
      <c r="L1135" s="21" t="s">
        <v>42</v>
      </c>
      <c r="M1135" s="19" t="s">
        <v>64</v>
      </c>
      <c r="N1135" s="19" t="s">
        <v>20</v>
      </c>
      <c r="O1135" s="26"/>
    </row>
    <row r="1136" spans="1:15" ht="30" x14ac:dyDescent="0.25">
      <c r="A1136" s="20" t="s">
        <v>163</v>
      </c>
      <c r="B1136" s="38" t="s">
        <v>1644</v>
      </c>
      <c r="C1136" s="27">
        <v>35</v>
      </c>
      <c r="D1136" s="10" t="s">
        <v>223</v>
      </c>
      <c r="E1136" s="40" t="s">
        <v>35</v>
      </c>
      <c r="F1136" s="37" t="s">
        <v>1763</v>
      </c>
      <c r="G1136" s="13" t="s">
        <v>1769</v>
      </c>
      <c r="H1136" s="86">
        <v>45535</v>
      </c>
      <c r="I1136" s="69">
        <v>2024</v>
      </c>
      <c r="J1136" s="41" t="s">
        <v>188</v>
      </c>
      <c r="K1136" s="9" t="s">
        <v>15</v>
      </c>
      <c r="L1136" s="20" t="s">
        <v>21</v>
      </c>
      <c r="M1136" s="19" t="s">
        <v>64</v>
      </c>
      <c r="N1136" s="19" t="s">
        <v>20</v>
      </c>
      <c r="O1136" s="26"/>
    </row>
    <row r="1137" spans="1:15" ht="30" x14ac:dyDescent="0.25">
      <c r="A1137" s="20" t="s">
        <v>163</v>
      </c>
      <c r="B1137" s="38" t="s">
        <v>1644</v>
      </c>
      <c r="C1137" s="27">
        <v>35</v>
      </c>
      <c r="D1137" s="10" t="s">
        <v>223</v>
      </c>
      <c r="E1137" s="40" t="s">
        <v>35</v>
      </c>
      <c r="F1137" s="37" t="s">
        <v>1763</v>
      </c>
      <c r="G1137" s="13" t="s">
        <v>1770</v>
      </c>
      <c r="H1137" s="86">
        <v>45535</v>
      </c>
      <c r="I1137" s="69">
        <v>2024</v>
      </c>
      <c r="J1137" s="41" t="s">
        <v>188</v>
      </c>
      <c r="K1137" s="9" t="s">
        <v>15</v>
      </c>
      <c r="L1137" s="111" t="s">
        <v>48</v>
      </c>
      <c r="M1137" s="19" t="s">
        <v>64</v>
      </c>
      <c r="N1137" s="19" t="s">
        <v>20</v>
      </c>
      <c r="O1137" s="26"/>
    </row>
    <row r="1138" spans="1:15" ht="30" x14ac:dyDescent="0.25">
      <c r="A1138" s="20" t="s">
        <v>163</v>
      </c>
      <c r="B1138" s="38" t="s">
        <v>1644</v>
      </c>
      <c r="C1138" s="27">
        <v>35</v>
      </c>
      <c r="D1138" s="10" t="s">
        <v>223</v>
      </c>
      <c r="E1138" s="40" t="s">
        <v>35</v>
      </c>
      <c r="F1138" s="37" t="s">
        <v>1771</v>
      </c>
      <c r="G1138" s="13" t="s">
        <v>1772</v>
      </c>
      <c r="H1138" s="86">
        <v>45535</v>
      </c>
      <c r="I1138" s="69">
        <v>2024</v>
      </c>
      <c r="J1138" s="41" t="s">
        <v>188</v>
      </c>
      <c r="K1138" s="9" t="s">
        <v>15</v>
      </c>
      <c r="L1138" s="103" t="s">
        <v>24</v>
      </c>
      <c r="M1138" s="19" t="s">
        <v>64</v>
      </c>
      <c r="N1138" s="19" t="s">
        <v>20</v>
      </c>
      <c r="O1138" s="26"/>
    </row>
    <row r="1139" spans="1:15" ht="30" x14ac:dyDescent="0.25">
      <c r="A1139" s="20" t="s">
        <v>163</v>
      </c>
      <c r="B1139" s="38" t="s">
        <v>1644</v>
      </c>
      <c r="C1139" s="27">
        <v>35</v>
      </c>
      <c r="D1139" s="10" t="s">
        <v>223</v>
      </c>
      <c r="E1139" s="40" t="s">
        <v>35</v>
      </c>
      <c r="F1139" s="37" t="s">
        <v>1771</v>
      </c>
      <c r="G1139" s="13" t="s">
        <v>1773</v>
      </c>
      <c r="H1139" s="86">
        <v>45535</v>
      </c>
      <c r="I1139" s="69">
        <v>2024</v>
      </c>
      <c r="J1139" s="41" t="s">
        <v>188</v>
      </c>
      <c r="K1139" s="9" t="s">
        <v>15</v>
      </c>
      <c r="L1139" s="54" t="s">
        <v>23</v>
      </c>
      <c r="M1139" s="19" t="s">
        <v>64</v>
      </c>
      <c r="N1139" s="19" t="s">
        <v>20</v>
      </c>
      <c r="O1139" s="26"/>
    </row>
    <row r="1140" spans="1:15" ht="30" x14ac:dyDescent="0.25">
      <c r="A1140" s="20" t="s">
        <v>163</v>
      </c>
      <c r="B1140" s="38" t="s">
        <v>1644</v>
      </c>
      <c r="C1140" s="27">
        <v>35</v>
      </c>
      <c r="D1140" s="10" t="s">
        <v>223</v>
      </c>
      <c r="E1140" s="40" t="s">
        <v>35</v>
      </c>
      <c r="F1140" s="52" t="s">
        <v>1774</v>
      </c>
      <c r="G1140" s="13" t="s">
        <v>1775</v>
      </c>
      <c r="H1140" s="86">
        <v>45535</v>
      </c>
      <c r="I1140" s="69">
        <v>2024</v>
      </c>
      <c r="J1140" s="41" t="s">
        <v>188</v>
      </c>
      <c r="K1140" s="9" t="s">
        <v>15</v>
      </c>
      <c r="L1140" s="20" t="s">
        <v>21</v>
      </c>
      <c r="M1140" s="17" t="s">
        <v>17</v>
      </c>
      <c r="N1140" s="19" t="s">
        <v>20</v>
      </c>
      <c r="O1140" s="26"/>
    </row>
    <row r="1141" spans="1:15" ht="30" x14ac:dyDescent="0.25">
      <c r="A1141" s="20" t="s">
        <v>163</v>
      </c>
      <c r="B1141" s="38" t="s">
        <v>1644</v>
      </c>
      <c r="C1141" s="27">
        <v>35</v>
      </c>
      <c r="D1141" s="10" t="s">
        <v>223</v>
      </c>
      <c r="E1141" s="40" t="s">
        <v>35</v>
      </c>
      <c r="F1141" s="48" t="s">
        <v>1776</v>
      </c>
      <c r="G1141" s="13" t="s">
        <v>1775</v>
      </c>
      <c r="H1141" s="86">
        <v>45535</v>
      </c>
      <c r="I1141" s="69">
        <v>2024</v>
      </c>
      <c r="J1141" s="41" t="s">
        <v>188</v>
      </c>
      <c r="K1141" s="9" t="s">
        <v>15</v>
      </c>
      <c r="L1141" s="20" t="s">
        <v>21</v>
      </c>
      <c r="M1141" s="17" t="s">
        <v>17</v>
      </c>
      <c r="N1141" s="19" t="s">
        <v>20</v>
      </c>
      <c r="O1141" s="26"/>
    </row>
    <row r="1142" spans="1:15" ht="30" x14ac:dyDescent="0.25">
      <c r="A1142" s="20" t="s">
        <v>163</v>
      </c>
      <c r="B1142" s="38" t="s">
        <v>1644</v>
      </c>
      <c r="C1142" s="27">
        <v>35</v>
      </c>
      <c r="D1142" s="10" t="s">
        <v>223</v>
      </c>
      <c r="E1142" s="40" t="s">
        <v>35</v>
      </c>
      <c r="F1142" s="48" t="s">
        <v>1776</v>
      </c>
      <c r="G1142" s="13" t="s">
        <v>1777</v>
      </c>
      <c r="H1142" s="86">
        <v>45535</v>
      </c>
      <c r="I1142" s="69">
        <v>2024</v>
      </c>
      <c r="J1142" s="41" t="s">
        <v>188</v>
      </c>
      <c r="K1142" s="9" t="s">
        <v>15</v>
      </c>
      <c r="L1142" s="8" t="s">
        <v>25</v>
      </c>
      <c r="M1142" s="17" t="s">
        <v>17</v>
      </c>
      <c r="N1142" s="19" t="s">
        <v>20</v>
      </c>
      <c r="O1142" s="26"/>
    </row>
    <row r="1143" spans="1:15" ht="30" x14ac:dyDescent="0.25">
      <c r="A1143" s="20" t="s">
        <v>163</v>
      </c>
      <c r="B1143" s="38" t="s">
        <v>1644</v>
      </c>
      <c r="C1143" s="27">
        <v>35</v>
      </c>
      <c r="D1143" s="10" t="s">
        <v>223</v>
      </c>
      <c r="E1143" s="40" t="s">
        <v>35</v>
      </c>
      <c r="F1143" s="48" t="s">
        <v>1776</v>
      </c>
      <c r="G1143" s="13" t="s">
        <v>1778</v>
      </c>
      <c r="H1143" s="86">
        <v>45535</v>
      </c>
      <c r="I1143" s="69">
        <v>2024</v>
      </c>
      <c r="J1143" s="41" t="s">
        <v>188</v>
      </c>
      <c r="K1143" s="9" t="s">
        <v>15</v>
      </c>
      <c r="L1143" s="8" t="s">
        <v>25</v>
      </c>
      <c r="M1143" s="17" t="s">
        <v>17</v>
      </c>
      <c r="N1143" s="18" t="s">
        <v>18</v>
      </c>
      <c r="O1143" s="26"/>
    </row>
    <row r="1144" spans="1:15" ht="115.5" x14ac:dyDescent="0.25">
      <c r="A1144" s="20" t="s">
        <v>163</v>
      </c>
      <c r="B1144" s="38" t="s">
        <v>1644</v>
      </c>
      <c r="C1144" s="27">
        <v>35</v>
      </c>
      <c r="D1144" s="10" t="s">
        <v>223</v>
      </c>
      <c r="E1144" s="40" t="s">
        <v>35</v>
      </c>
      <c r="F1144" s="48" t="s">
        <v>1776</v>
      </c>
      <c r="G1144" s="13" t="s">
        <v>1779</v>
      </c>
      <c r="H1144" s="86">
        <v>45535</v>
      </c>
      <c r="I1144" s="69">
        <v>2024</v>
      </c>
      <c r="J1144" s="41" t="s">
        <v>188</v>
      </c>
      <c r="K1144" s="9" t="s">
        <v>15</v>
      </c>
      <c r="L1144" s="22" t="s">
        <v>31</v>
      </c>
      <c r="M1144" s="17" t="s">
        <v>17</v>
      </c>
      <c r="N1144" s="18" t="s">
        <v>18</v>
      </c>
      <c r="O1144" s="26"/>
    </row>
    <row r="1145" spans="1:15" ht="39" x14ac:dyDescent="0.25">
      <c r="A1145" s="20" t="s">
        <v>163</v>
      </c>
      <c r="B1145" s="38" t="s">
        <v>1644</v>
      </c>
      <c r="C1145" s="27">
        <v>35</v>
      </c>
      <c r="D1145" s="10" t="s">
        <v>223</v>
      </c>
      <c r="E1145" s="40" t="s">
        <v>35</v>
      </c>
      <c r="F1145" s="90" t="s">
        <v>1780</v>
      </c>
      <c r="G1145" s="13" t="s">
        <v>1781</v>
      </c>
      <c r="H1145" s="86">
        <v>45535</v>
      </c>
      <c r="I1145" s="69">
        <v>2024</v>
      </c>
      <c r="J1145" s="41" t="s">
        <v>188</v>
      </c>
      <c r="K1145" s="9" t="s">
        <v>15</v>
      </c>
      <c r="L1145" s="38" t="s">
        <v>121</v>
      </c>
      <c r="M1145" s="17" t="s">
        <v>17</v>
      </c>
      <c r="N1145" s="19" t="s">
        <v>20</v>
      </c>
      <c r="O1145" s="26"/>
    </row>
    <row r="1146" spans="1:15" ht="30" x14ac:dyDescent="0.25">
      <c r="A1146" s="20" t="s">
        <v>163</v>
      </c>
      <c r="B1146" s="38" t="s">
        <v>1644</v>
      </c>
      <c r="C1146" s="27">
        <v>35</v>
      </c>
      <c r="D1146" s="10" t="s">
        <v>223</v>
      </c>
      <c r="E1146" s="40" t="s">
        <v>35</v>
      </c>
      <c r="F1146" s="52" t="s">
        <v>1782</v>
      </c>
      <c r="G1146" s="13" t="s">
        <v>1783</v>
      </c>
      <c r="H1146" s="86">
        <v>45535</v>
      </c>
      <c r="I1146" s="69">
        <v>2024</v>
      </c>
      <c r="J1146" s="41" t="s">
        <v>188</v>
      </c>
      <c r="K1146" s="9" t="s">
        <v>15</v>
      </c>
      <c r="L1146" s="38" t="s">
        <v>30</v>
      </c>
      <c r="M1146" s="17" t="s">
        <v>17</v>
      </c>
      <c r="N1146" s="19" t="s">
        <v>20</v>
      </c>
      <c r="O1146" s="26"/>
    </row>
    <row r="1147" spans="1:15" ht="30" x14ac:dyDescent="0.25">
      <c r="A1147" s="20" t="s">
        <v>163</v>
      </c>
      <c r="B1147" s="38" t="s">
        <v>1644</v>
      </c>
      <c r="C1147" s="27">
        <v>35</v>
      </c>
      <c r="D1147" s="10" t="s">
        <v>223</v>
      </c>
      <c r="E1147" s="40" t="s">
        <v>35</v>
      </c>
      <c r="F1147" s="52" t="s">
        <v>1782</v>
      </c>
      <c r="G1147" s="13" t="s">
        <v>1784</v>
      </c>
      <c r="H1147" s="86">
        <v>45535</v>
      </c>
      <c r="I1147" s="69">
        <v>2024</v>
      </c>
      <c r="J1147" s="41" t="s">
        <v>188</v>
      </c>
      <c r="K1147" s="9" t="s">
        <v>15</v>
      </c>
      <c r="L1147" s="16" t="s">
        <v>53</v>
      </c>
      <c r="M1147" s="17" t="s">
        <v>17</v>
      </c>
      <c r="N1147" s="18" t="s">
        <v>18</v>
      </c>
      <c r="O1147" s="26"/>
    </row>
    <row r="1148" spans="1:15" ht="39" x14ac:dyDescent="0.25">
      <c r="A1148" s="20" t="s">
        <v>163</v>
      </c>
      <c r="B1148" s="38" t="s">
        <v>1644</v>
      </c>
      <c r="C1148" s="27">
        <v>35</v>
      </c>
      <c r="D1148" s="10" t="s">
        <v>223</v>
      </c>
      <c r="E1148" s="40" t="s">
        <v>35</v>
      </c>
      <c r="F1148" s="52" t="s">
        <v>1782</v>
      </c>
      <c r="G1148" s="13" t="s">
        <v>1785</v>
      </c>
      <c r="H1148" s="86">
        <v>45535</v>
      </c>
      <c r="I1148" s="69">
        <v>2024</v>
      </c>
      <c r="J1148" s="41" t="s">
        <v>188</v>
      </c>
      <c r="K1148" s="9" t="s">
        <v>15</v>
      </c>
      <c r="L1148" s="20" t="s">
        <v>21</v>
      </c>
      <c r="M1148" s="17" t="s">
        <v>17</v>
      </c>
      <c r="N1148" s="18" t="s">
        <v>18</v>
      </c>
      <c r="O1148" s="26"/>
    </row>
    <row r="1149" spans="1:15" ht="39" x14ac:dyDescent="0.25">
      <c r="A1149" s="20" t="s">
        <v>163</v>
      </c>
      <c r="B1149" s="38" t="s">
        <v>1644</v>
      </c>
      <c r="C1149" s="27">
        <v>35</v>
      </c>
      <c r="D1149" s="10" t="s">
        <v>223</v>
      </c>
      <c r="E1149" s="40" t="s">
        <v>35</v>
      </c>
      <c r="F1149" s="52" t="s">
        <v>1786</v>
      </c>
      <c r="G1149" s="13" t="s">
        <v>1787</v>
      </c>
      <c r="H1149" s="86">
        <v>45535</v>
      </c>
      <c r="I1149" s="69">
        <v>2024</v>
      </c>
      <c r="J1149" s="41" t="s">
        <v>188</v>
      </c>
      <c r="K1149" s="9" t="s">
        <v>15</v>
      </c>
      <c r="L1149" s="16" t="s">
        <v>28</v>
      </c>
      <c r="M1149" s="17" t="s">
        <v>17</v>
      </c>
      <c r="N1149" s="18" t="s">
        <v>18</v>
      </c>
      <c r="O1149" s="26"/>
    </row>
    <row r="1150" spans="1:15" ht="30" x14ac:dyDescent="0.25">
      <c r="A1150" s="20" t="s">
        <v>163</v>
      </c>
      <c r="B1150" s="38" t="s">
        <v>1644</v>
      </c>
      <c r="C1150" s="27">
        <v>35</v>
      </c>
      <c r="D1150" s="10" t="s">
        <v>223</v>
      </c>
      <c r="E1150" s="40" t="s">
        <v>35</v>
      </c>
      <c r="F1150" s="52" t="s">
        <v>1786</v>
      </c>
      <c r="G1150" s="13" t="s">
        <v>1788</v>
      </c>
      <c r="H1150" s="86">
        <v>45535</v>
      </c>
      <c r="I1150" s="69">
        <v>2024</v>
      </c>
      <c r="J1150" s="41" t="s">
        <v>188</v>
      </c>
      <c r="K1150" s="9" t="s">
        <v>15</v>
      </c>
      <c r="L1150" s="38" t="s">
        <v>28</v>
      </c>
      <c r="M1150" s="17" t="s">
        <v>17</v>
      </c>
      <c r="N1150" s="19" t="s">
        <v>20</v>
      </c>
      <c r="O1150" s="26"/>
    </row>
    <row r="1151" spans="1:15" ht="30" x14ac:dyDescent="0.25">
      <c r="A1151" s="20" t="s">
        <v>163</v>
      </c>
      <c r="B1151" s="38" t="s">
        <v>1644</v>
      </c>
      <c r="C1151" s="27">
        <v>35</v>
      </c>
      <c r="D1151" s="10" t="s">
        <v>223</v>
      </c>
      <c r="E1151" s="40" t="s">
        <v>35</v>
      </c>
      <c r="F1151" s="52" t="s">
        <v>1786</v>
      </c>
      <c r="G1151" s="13" t="s">
        <v>1789</v>
      </c>
      <c r="H1151" s="86">
        <v>45535</v>
      </c>
      <c r="I1151" s="69">
        <v>2024</v>
      </c>
      <c r="J1151" s="41" t="s">
        <v>188</v>
      </c>
      <c r="K1151" s="9" t="s">
        <v>15</v>
      </c>
      <c r="L1151" s="8" t="s">
        <v>25</v>
      </c>
      <c r="M1151" s="17" t="s">
        <v>17</v>
      </c>
      <c r="N1151" s="18" t="s">
        <v>18</v>
      </c>
      <c r="O1151" s="26"/>
    </row>
    <row r="1152" spans="1:15" ht="30" x14ac:dyDescent="0.25">
      <c r="A1152" s="20" t="s">
        <v>163</v>
      </c>
      <c r="B1152" s="38" t="s">
        <v>1644</v>
      </c>
      <c r="C1152" s="27">
        <v>35</v>
      </c>
      <c r="D1152" s="10" t="s">
        <v>223</v>
      </c>
      <c r="E1152" s="40" t="s">
        <v>35</v>
      </c>
      <c r="F1152" s="52" t="s">
        <v>1786</v>
      </c>
      <c r="G1152" s="13" t="s">
        <v>1790</v>
      </c>
      <c r="H1152" s="86">
        <v>45535</v>
      </c>
      <c r="I1152" s="69">
        <v>2024</v>
      </c>
      <c r="J1152" s="41" t="s">
        <v>188</v>
      </c>
      <c r="K1152" s="9" t="s">
        <v>15</v>
      </c>
      <c r="L1152" s="8" t="s">
        <v>25</v>
      </c>
      <c r="M1152" s="17" t="s">
        <v>17</v>
      </c>
      <c r="N1152" s="19" t="s">
        <v>20</v>
      </c>
      <c r="O1152" s="26"/>
    </row>
    <row r="1153" spans="1:15" ht="30" x14ac:dyDescent="0.25">
      <c r="A1153" s="20" t="s">
        <v>163</v>
      </c>
      <c r="B1153" s="38" t="s">
        <v>1644</v>
      </c>
      <c r="C1153" s="27">
        <v>35</v>
      </c>
      <c r="D1153" s="10" t="s">
        <v>223</v>
      </c>
      <c r="E1153" s="40" t="s">
        <v>35</v>
      </c>
      <c r="F1153" s="52" t="s">
        <v>1786</v>
      </c>
      <c r="G1153" s="13" t="s">
        <v>1791</v>
      </c>
      <c r="H1153" s="86">
        <v>45535</v>
      </c>
      <c r="I1153" s="69">
        <v>2024</v>
      </c>
      <c r="J1153" s="41" t="s">
        <v>188</v>
      </c>
      <c r="K1153" s="9" t="s">
        <v>15</v>
      </c>
      <c r="L1153" s="21" t="s">
        <v>42</v>
      </c>
      <c r="M1153" s="17" t="s">
        <v>17</v>
      </c>
      <c r="N1153" s="19" t="s">
        <v>20</v>
      </c>
      <c r="O1153" s="26"/>
    </row>
    <row r="1154" spans="1:15" ht="30" x14ac:dyDescent="0.25">
      <c r="A1154" s="20" t="s">
        <v>163</v>
      </c>
      <c r="B1154" s="38" t="s">
        <v>1644</v>
      </c>
      <c r="C1154" s="27">
        <v>35</v>
      </c>
      <c r="D1154" s="10" t="s">
        <v>223</v>
      </c>
      <c r="E1154" s="40" t="s">
        <v>35</v>
      </c>
      <c r="F1154" s="52" t="s">
        <v>1792</v>
      </c>
      <c r="G1154" s="13" t="s">
        <v>1793</v>
      </c>
      <c r="H1154" s="86">
        <v>45535</v>
      </c>
      <c r="I1154" s="69">
        <v>2024</v>
      </c>
      <c r="J1154" s="41" t="s">
        <v>188</v>
      </c>
      <c r="K1154" s="9" t="s">
        <v>15</v>
      </c>
      <c r="L1154" s="38" t="s">
        <v>53</v>
      </c>
      <c r="M1154" s="17" t="s">
        <v>17</v>
      </c>
      <c r="N1154" s="19" t="s">
        <v>20</v>
      </c>
      <c r="O1154" s="26"/>
    </row>
    <row r="1155" spans="1:15" ht="39" x14ac:dyDescent="0.25">
      <c r="A1155" s="20" t="s">
        <v>163</v>
      </c>
      <c r="B1155" s="38" t="s">
        <v>1644</v>
      </c>
      <c r="C1155" s="27">
        <v>35</v>
      </c>
      <c r="D1155" s="10" t="s">
        <v>223</v>
      </c>
      <c r="E1155" s="40" t="s">
        <v>35</v>
      </c>
      <c r="F1155" s="52" t="s">
        <v>1794</v>
      </c>
      <c r="G1155" s="13" t="s">
        <v>1795</v>
      </c>
      <c r="H1155" s="86">
        <v>45535</v>
      </c>
      <c r="I1155" s="69">
        <v>2024</v>
      </c>
      <c r="J1155" s="41" t="s">
        <v>188</v>
      </c>
      <c r="K1155" s="9" t="s">
        <v>15</v>
      </c>
      <c r="L1155" s="38" t="s">
        <v>121</v>
      </c>
      <c r="M1155" s="17" t="s">
        <v>17</v>
      </c>
      <c r="N1155" s="19" t="s">
        <v>20</v>
      </c>
      <c r="O1155" s="26"/>
    </row>
    <row r="1156" spans="1:15" ht="30" x14ac:dyDescent="0.25">
      <c r="A1156" s="20" t="s">
        <v>163</v>
      </c>
      <c r="B1156" s="38" t="s">
        <v>1644</v>
      </c>
      <c r="C1156" s="27">
        <v>35</v>
      </c>
      <c r="D1156" s="10" t="s">
        <v>223</v>
      </c>
      <c r="E1156" s="40" t="s">
        <v>35</v>
      </c>
      <c r="F1156" s="52" t="s">
        <v>1796</v>
      </c>
      <c r="G1156" s="13" t="s">
        <v>1797</v>
      </c>
      <c r="H1156" s="86">
        <v>45535</v>
      </c>
      <c r="I1156" s="69">
        <v>2024</v>
      </c>
      <c r="J1156" s="41" t="s">
        <v>188</v>
      </c>
      <c r="K1156" s="9" t="s">
        <v>15</v>
      </c>
      <c r="L1156" s="38" t="s">
        <v>30</v>
      </c>
      <c r="M1156" s="17" t="s">
        <v>17</v>
      </c>
      <c r="N1156" s="19" t="s">
        <v>20</v>
      </c>
      <c r="O1156" s="26"/>
    </row>
    <row r="1157" spans="1:15" ht="30" x14ac:dyDescent="0.25">
      <c r="A1157" s="20" t="s">
        <v>163</v>
      </c>
      <c r="B1157" s="38" t="s">
        <v>1644</v>
      </c>
      <c r="C1157" s="27">
        <v>35</v>
      </c>
      <c r="D1157" s="10" t="s">
        <v>223</v>
      </c>
      <c r="E1157" s="40" t="s">
        <v>35</v>
      </c>
      <c r="F1157" s="52" t="s">
        <v>1798</v>
      </c>
      <c r="G1157" s="13" t="s">
        <v>1799</v>
      </c>
      <c r="H1157" s="86">
        <v>45535</v>
      </c>
      <c r="I1157" s="69">
        <v>2024</v>
      </c>
      <c r="J1157" s="41" t="s">
        <v>188</v>
      </c>
      <c r="K1157" s="9" t="s">
        <v>15</v>
      </c>
      <c r="L1157" s="38" t="s">
        <v>42</v>
      </c>
      <c r="M1157" s="17" t="s">
        <v>17</v>
      </c>
      <c r="N1157" s="19" t="s">
        <v>20</v>
      </c>
      <c r="O1157" s="26"/>
    </row>
    <row r="1158" spans="1:15" ht="30" x14ac:dyDescent="0.25">
      <c r="A1158" s="20" t="s">
        <v>163</v>
      </c>
      <c r="B1158" s="38" t="s">
        <v>1644</v>
      </c>
      <c r="C1158" s="27">
        <v>35</v>
      </c>
      <c r="D1158" s="10" t="s">
        <v>223</v>
      </c>
      <c r="E1158" s="40" t="s">
        <v>35</v>
      </c>
      <c r="F1158" s="52" t="s">
        <v>1800</v>
      </c>
      <c r="G1158" s="13" t="s">
        <v>1801</v>
      </c>
      <c r="H1158" s="86">
        <v>45535</v>
      </c>
      <c r="I1158" s="69">
        <v>2024</v>
      </c>
      <c r="J1158" s="41" t="s">
        <v>188</v>
      </c>
      <c r="K1158" s="9" t="s">
        <v>15</v>
      </c>
      <c r="L1158" s="38" t="s">
        <v>48</v>
      </c>
      <c r="M1158" s="17" t="s">
        <v>17</v>
      </c>
      <c r="N1158" s="19" t="s">
        <v>20</v>
      </c>
      <c r="O1158" s="27"/>
    </row>
    <row r="1159" spans="1:15" ht="30" x14ac:dyDescent="0.25">
      <c r="A1159" s="20" t="s">
        <v>163</v>
      </c>
      <c r="B1159" s="38" t="s">
        <v>1644</v>
      </c>
      <c r="C1159" s="27">
        <v>35</v>
      </c>
      <c r="D1159" s="10" t="s">
        <v>223</v>
      </c>
      <c r="E1159" s="40" t="s">
        <v>35</v>
      </c>
      <c r="F1159" s="52" t="s">
        <v>1802</v>
      </c>
      <c r="G1159" s="13" t="s">
        <v>1803</v>
      </c>
      <c r="H1159" s="86">
        <v>45535</v>
      </c>
      <c r="I1159" s="69">
        <v>2024</v>
      </c>
      <c r="J1159" s="41" t="s">
        <v>188</v>
      </c>
      <c r="K1159" s="9" t="s">
        <v>15</v>
      </c>
      <c r="L1159" s="38" t="s">
        <v>30</v>
      </c>
      <c r="M1159" s="17" t="s">
        <v>17</v>
      </c>
      <c r="N1159" s="18" t="s">
        <v>18</v>
      </c>
      <c r="O1159" s="27"/>
    </row>
    <row r="1160" spans="1:15" ht="30" x14ac:dyDescent="0.25">
      <c r="A1160" s="20" t="s">
        <v>163</v>
      </c>
      <c r="B1160" s="38" t="s">
        <v>1644</v>
      </c>
      <c r="C1160" s="27">
        <v>35</v>
      </c>
      <c r="D1160" s="10" t="s">
        <v>223</v>
      </c>
      <c r="E1160" s="40" t="s">
        <v>35</v>
      </c>
      <c r="F1160" s="52" t="s">
        <v>1804</v>
      </c>
      <c r="G1160" s="13" t="s">
        <v>1729</v>
      </c>
      <c r="H1160" s="86">
        <v>45535</v>
      </c>
      <c r="I1160" s="69">
        <v>2024</v>
      </c>
      <c r="J1160" s="41" t="s">
        <v>188</v>
      </c>
      <c r="K1160" s="9" t="s">
        <v>15</v>
      </c>
      <c r="L1160" s="38" t="s">
        <v>48</v>
      </c>
      <c r="M1160" s="17" t="s">
        <v>17</v>
      </c>
      <c r="N1160" s="19" t="s">
        <v>20</v>
      </c>
      <c r="O1160" s="27"/>
    </row>
    <row r="1161" spans="1:15" ht="51.75" x14ac:dyDescent="0.25">
      <c r="A1161" s="20" t="s">
        <v>163</v>
      </c>
      <c r="B1161" s="38" t="s">
        <v>1644</v>
      </c>
      <c r="C1161" s="27">
        <v>35</v>
      </c>
      <c r="D1161" s="10" t="s">
        <v>223</v>
      </c>
      <c r="E1161" s="40" t="s">
        <v>35</v>
      </c>
      <c r="F1161" s="52" t="s">
        <v>1805</v>
      </c>
      <c r="G1161" s="13" t="s">
        <v>1806</v>
      </c>
      <c r="H1161" s="86">
        <v>45535</v>
      </c>
      <c r="I1161" s="69">
        <v>2024</v>
      </c>
      <c r="J1161" s="41" t="s">
        <v>188</v>
      </c>
      <c r="K1161" s="9" t="s">
        <v>15</v>
      </c>
      <c r="L1161" s="21" t="s">
        <v>42</v>
      </c>
      <c r="M1161" s="17" t="s">
        <v>17</v>
      </c>
      <c r="N1161" s="19" t="s">
        <v>20</v>
      </c>
      <c r="O1161" s="27"/>
    </row>
    <row r="1162" spans="1:15" ht="30" x14ac:dyDescent="0.25">
      <c r="A1162" s="20" t="s">
        <v>163</v>
      </c>
      <c r="B1162" s="38" t="s">
        <v>1644</v>
      </c>
      <c r="C1162" s="27">
        <v>35</v>
      </c>
      <c r="D1162" s="10" t="s">
        <v>223</v>
      </c>
      <c r="E1162" s="40" t="s">
        <v>35</v>
      </c>
      <c r="F1162" s="52" t="s">
        <v>1807</v>
      </c>
      <c r="G1162" s="13" t="s">
        <v>1808</v>
      </c>
      <c r="H1162" s="86">
        <v>45535</v>
      </c>
      <c r="I1162" s="69">
        <v>2024</v>
      </c>
      <c r="J1162" s="41" t="s">
        <v>188</v>
      </c>
      <c r="K1162" s="9" t="s">
        <v>15</v>
      </c>
      <c r="L1162" s="20" t="s">
        <v>21</v>
      </c>
      <c r="M1162" s="17" t="s">
        <v>17</v>
      </c>
      <c r="N1162" s="18" t="s">
        <v>18</v>
      </c>
      <c r="O1162" s="27"/>
    </row>
    <row r="1163" spans="1:15" ht="30" x14ac:dyDescent="0.25">
      <c r="A1163" s="20" t="s">
        <v>163</v>
      </c>
      <c r="B1163" s="38" t="s">
        <v>1644</v>
      </c>
      <c r="C1163" s="27">
        <v>35</v>
      </c>
      <c r="D1163" s="10" t="s">
        <v>223</v>
      </c>
      <c r="E1163" s="40" t="s">
        <v>35</v>
      </c>
      <c r="F1163" s="52" t="s">
        <v>1809</v>
      </c>
      <c r="G1163" s="13" t="s">
        <v>1810</v>
      </c>
      <c r="H1163" s="86">
        <v>45535</v>
      </c>
      <c r="I1163" s="69">
        <v>2024</v>
      </c>
      <c r="J1163" s="41" t="s">
        <v>188</v>
      </c>
      <c r="K1163" s="9" t="s">
        <v>15</v>
      </c>
      <c r="L1163" s="16" t="s">
        <v>28</v>
      </c>
      <c r="M1163" s="17" t="s">
        <v>17</v>
      </c>
      <c r="N1163" s="19" t="s">
        <v>20</v>
      </c>
      <c r="O1163" s="27"/>
    </row>
    <row r="1164" spans="1:15" ht="30" x14ac:dyDescent="0.25">
      <c r="A1164" s="20" t="s">
        <v>163</v>
      </c>
      <c r="B1164" s="38" t="s">
        <v>1644</v>
      </c>
      <c r="C1164" s="27">
        <v>35</v>
      </c>
      <c r="D1164" s="10" t="s">
        <v>223</v>
      </c>
      <c r="E1164" s="40" t="s">
        <v>35</v>
      </c>
      <c r="F1164" s="52" t="s">
        <v>1809</v>
      </c>
      <c r="G1164" s="13" t="s">
        <v>1811</v>
      </c>
      <c r="H1164" s="86">
        <v>45535</v>
      </c>
      <c r="I1164" s="69">
        <v>2024</v>
      </c>
      <c r="J1164" s="41" t="s">
        <v>188</v>
      </c>
      <c r="K1164" s="9" t="s">
        <v>15</v>
      </c>
      <c r="L1164" s="38" t="s">
        <v>30</v>
      </c>
      <c r="M1164" s="17" t="s">
        <v>17</v>
      </c>
      <c r="N1164" s="18" t="s">
        <v>18</v>
      </c>
      <c r="O1164" s="27"/>
    </row>
    <row r="1165" spans="1:15" ht="30" x14ac:dyDescent="0.25">
      <c r="A1165" s="20" t="s">
        <v>163</v>
      </c>
      <c r="B1165" s="38" t="s">
        <v>1644</v>
      </c>
      <c r="C1165" s="27">
        <v>35</v>
      </c>
      <c r="D1165" s="10" t="s">
        <v>223</v>
      </c>
      <c r="E1165" s="40" t="s">
        <v>35</v>
      </c>
      <c r="F1165" s="52" t="s">
        <v>1809</v>
      </c>
      <c r="G1165" s="13" t="s">
        <v>1812</v>
      </c>
      <c r="H1165" s="86">
        <v>45535</v>
      </c>
      <c r="I1165" s="69">
        <v>2024</v>
      </c>
      <c r="J1165" s="41" t="s">
        <v>188</v>
      </c>
      <c r="K1165" s="9" t="s">
        <v>15</v>
      </c>
      <c r="L1165" s="21" t="s">
        <v>42</v>
      </c>
      <c r="M1165" s="17" t="s">
        <v>17</v>
      </c>
      <c r="N1165" s="19" t="s">
        <v>20</v>
      </c>
      <c r="O1165" s="27"/>
    </row>
    <row r="1166" spans="1:15" ht="30" x14ac:dyDescent="0.25">
      <c r="A1166" s="20" t="s">
        <v>163</v>
      </c>
      <c r="B1166" s="38" t="s">
        <v>1644</v>
      </c>
      <c r="C1166" s="27">
        <v>35</v>
      </c>
      <c r="D1166" s="10" t="s">
        <v>223</v>
      </c>
      <c r="E1166" s="40" t="s">
        <v>35</v>
      </c>
      <c r="F1166" s="52" t="s">
        <v>1813</v>
      </c>
      <c r="G1166" s="13" t="s">
        <v>1814</v>
      </c>
      <c r="H1166" s="86">
        <v>45535</v>
      </c>
      <c r="I1166" s="69">
        <v>2024</v>
      </c>
      <c r="J1166" s="41" t="s">
        <v>188</v>
      </c>
      <c r="K1166" s="9" t="s">
        <v>15</v>
      </c>
      <c r="L1166" s="38" t="s">
        <v>24</v>
      </c>
      <c r="M1166" s="17" t="s">
        <v>17</v>
      </c>
      <c r="N1166" s="19" t="s">
        <v>20</v>
      </c>
      <c r="O1166" s="27"/>
    </row>
    <row r="1167" spans="1:15" ht="30" x14ac:dyDescent="0.25">
      <c r="A1167" s="20" t="s">
        <v>163</v>
      </c>
      <c r="B1167" s="38" t="s">
        <v>1644</v>
      </c>
      <c r="C1167" s="27">
        <v>35</v>
      </c>
      <c r="D1167" s="10" t="s">
        <v>223</v>
      </c>
      <c r="E1167" s="40" t="s">
        <v>35</v>
      </c>
      <c r="F1167" s="52" t="s">
        <v>1813</v>
      </c>
      <c r="G1167" s="13" t="s">
        <v>1815</v>
      </c>
      <c r="H1167" s="86">
        <v>45535</v>
      </c>
      <c r="I1167" s="69">
        <v>2024</v>
      </c>
      <c r="J1167" s="41" t="s">
        <v>188</v>
      </c>
      <c r="K1167" s="9" t="s">
        <v>15</v>
      </c>
      <c r="L1167" s="38" t="s">
        <v>121</v>
      </c>
      <c r="M1167" s="17" t="s">
        <v>17</v>
      </c>
      <c r="N1167" s="19" t="s">
        <v>20</v>
      </c>
      <c r="O1167" s="27"/>
    </row>
    <row r="1168" spans="1:15" ht="30" x14ac:dyDescent="0.25">
      <c r="A1168" s="20" t="s">
        <v>163</v>
      </c>
      <c r="B1168" s="38" t="s">
        <v>1644</v>
      </c>
      <c r="C1168" s="27">
        <v>35</v>
      </c>
      <c r="D1168" s="10" t="s">
        <v>223</v>
      </c>
      <c r="E1168" s="40" t="s">
        <v>35</v>
      </c>
      <c r="F1168" s="52" t="s">
        <v>1816</v>
      </c>
      <c r="G1168" s="13" t="s">
        <v>1817</v>
      </c>
      <c r="H1168" s="86">
        <v>45535</v>
      </c>
      <c r="I1168" s="69">
        <v>2024</v>
      </c>
      <c r="J1168" s="41" t="s">
        <v>188</v>
      </c>
      <c r="K1168" s="9" t="s">
        <v>15</v>
      </c>
      <c r="L1168" s="38" t="s">
        <v>28</v>
      </c>
      <c r="M1168" s="17" t="s">
        <v>17</v>
      </c>
      <c r="N1168" s="19" t="s">
        <v>20</v>
      </c>
      <c r="O1168" s="27"/>
    </row>
    <row r="1169" spans="1:15" ht="30" x14ac:dyDescent="0.25">
      <c r="A1169" s="20" t="s">
        <v>163</v>
      </c>
      <c r="B1169" s="38" t="s">
        <v>1644</v>
      </c>
      <c r="C1169" s="27">
        <v>35</v>
      </c>
      <c r="D1169" s="10" t="s">
        <v>223</v>
      </c>
      <c r="E1169" s="40" t="s">
        <v>35</v>
      </c>
      <c r="F1169" s="52" t="s">
        <v>1818</v>
      </c>
      <c r="G1169" s="13" t="s">
        <v>1819</v>
      </c>
      <c r="H1169" s="86">
        <v>45535</v>
      </c>
      <c r="I1169" s="69">
        <v>2024</v>
      </c>
      <c r="J1169" s="41" t="s">
        <v>188</v>
      </c>
      <c r="K1169" s="9" t="s">
        <v>15</v>
      </c>
      <c r="L1169" s="22" t="s">
        <v>369</v>
      </c>
      <c r="M1169" s="17" t="s">
        <v>17</v>
      </c>
      <c r="N1169" s="19" t="s">
        <v>20</v>
      </c>
      <c r="O1169" s="27"/>
    </row>
    <row r="1170" spans="1:15" ht="30" x14ac:dyDescent="0.25">
      <c r="A1170" s="20" t="s">
        <v>163</v>
      </c>
      <c r="B1170" s="38" t="s">
        <v>1644</v>
      </c>
      <c r="C1170" s="27">
        <v>35</v>
      </c>
      <c r="D1170" s="10" t="s">
        <v>223</v>
      </c>
      <c r="E1170" s="40" t="s">
        <v>35</v>
      </c>
      <c r="F1170" s="52" t="s">
        <v>1820</v>
      </c>
      <c r="G1170" s="13" t="s">
        <v>1821</v>
      </c>
      <c r="H1170" s="86">
        <v>45535</v>
      </c>
      <c r="I1170" s="69">
        <v>2024</v>
      </c>
      <c r="J1170" s="41" t="s">
        <v>188</v>
      </c>
      <c r="K1170" s="9" t="s">
        <v>15</v>
      </c>
      <c r="L1170" s="38" t="s">
        <v>159</v>
      </c>
      <c r="M1170" s="17" t="s">
        <v>17</v>
      </c>
      <c r="N1170" s="19" t="s">
        <v>20</v>
      </c>
      <c r="O1170" s="27"/>
    </row>
    <row r="1171" spans="1:15" ht="30" x14ac:dyDescent="0.25">
      <c r="A1171" s="20" t="s">
        <v>163</v>
      </c>
      <c r="B1171" s="38" t="s">
        <v>1644</v>
      </c>
      <c r="C1171" s="27">
        <v>35</v>
      </c>
      <c r="D1171" s="10" t="s">
        <v>223</v>
      </c>
      <c r="E1171" s="40" t="s">
        <v>35</v>
      </c>
      <c r="F1171" s="52" t="s">
        <v>1822</v>
      </c>
      <c r="G1171" s="13" t="s">
        <v>1823</v>
      </c>
      <c r="H1171" s="86">
        <v>45535</v>
      </c>
      <c r="I1171" s="69">
        <v>2024</v>
      </c>
      <c r="J1171" s="41" t="s">
        <v>188</v>
      </c>
      <c r="K1171" s="9" t="s">
        <v>15</v>
      </c>
      <c r="L1171" s="38" t="s">
        <v>159</v>
      </c>
      <c r="M1171" s="17" t="s">
        <v>17</v>
      </c>
      <c r="N1171" s="18" t="s">
        <v>18</v>
      </c>
      <c r="O1171" s="27"/>
    </row>
    <row r="1172" spans="1:15" ht="39" x14ac:dyDescent="0.25">
      <c r="A1172" s="20" t="s">
        <v>163</v>
      </c>
      <c r="B1172" s="38" t="s">
        <v>1644</v>
      </c>
      <c r="C1172" s="27">
        <v>35</v>
      </c>
      <c r="D1172" s="10" t="s">
        <v>223</v>
      </c>
      <c r="E1172" s="40" t="s">
        <v>35</v>
      </c>
      <c r="F1172" s="52" t="s">
        <v>1824</v>
      </c>
      <c r="G1172" s="13" t="s">
        <v>1825</v>
      </c>
      <c r="H1172" s="86">
        <v>45535</v>
      </c>
      <c r="I1172" s="69">
        <v>2024</v>
      </c>
      <c r="J1172" s="41" t="s">
        <v>188</v>
      </c>
      <c r="K1172" s="9" t="s">
        <v>15</v>
      </c>
      <c r="L1172" s="22" t="s">
        <v>204</v>
      </c>
      <c r="M1172" s="17" t="s">
        <v>17</v>
      </c>
      <c r="N1172" s="19" t="s">
        <v>20</v>
      </c>
      <c r="O1172" s="27"/>
    </row>
    <row r="1173" spans="1:15" ht="30" x14ac:dyDescent="0.25">
      <c r="A1173" s="20" t="s">
        <v>163</v>
      </c>
      <c r="B1173" s="38" t="s">
        <v>1644</v>
      </c>
      <c r="C1173" s="27">
        <v>35</v>
      </c>
      <c r="D1173" s="10" t="s">
        <v>223</v>
      </c>
      <c r="E1173" s="40" t="s">
        <v>35</v>
      </c>
      <c r="F1173" s="52" t="s">
        <v>1689</v>
      </c>
      <c r="G1173" s="13" t="s">
        <v>1826</v>
      </c>
      <c r="H1173" s="86">
        <v>45535</v>
      </c>
      <c r="I1173" s="69">
        <v>2024</v>
      </c>
      <c r="J1173" s="41" t="s">
        <v>188</v>
      </c>
      <c r="K1173" s="9" t="s">
        <v>15</v>
      </c>
      <c r="L1173" s="38" t="s">
        <v>133</v>
      </c>
      <c r="M1173" s="17" t="s">
        <v>17</v>
      </c>
      <c r="N1173" s="19" t="s">
        <v>20</v>
      </c>
      <c r="O1173" s="27"/>
    </row>
    <row r="1174" spans="1:15" ht="39" x14ac:dyDescent="0.25">
      <c r="A1174" s="20" t="s">
        <v>163</v>
      </c>
      <c r="B1174" s="38" t="s">
        <v>1644</v>
      </c>
      <c r="C1174" s="27">
        <v>35</v>
      </c>
      <c r="D1174" s="10" t="s">
        <v>223</v>
      </c>
      <c r="E1174" s="40" t="s">
        <v>35</v>
      </c>
      <c r="F1174" s="52" t="s">
        <v>1689</v>
      </c>
      <c r="G1174" s="13" t="s">
        <v>1827</v>
      </c>
      <c r="H1174" s="86">
        <v>45535</v>
      </c>
      <c r="I1174" s="69">
        <v>2024</v>
      </c>
      <c r="J1174" s="41" t="s">
        <v>188</v>
      </c>
      <c r="K1174" s="9" t="s">
        <v>37</v>
      </c>
      <c r="L1174" s="44" t="s">
        <v>137</v>
      </c>
      <c r="M1174" s="17" t="s">
        <v>17</v>
      </c>
      <c r="N1174" s="19" t="s">
        <v>20</v>
      </c>
      <c r="O1174" s="27"/>
    </row>
    <row r="1175" spans="1:15" ht="30" x14ac:dyDescent="0.25">
      <c r="A1175" s="20" t="s">
        <v>163</v>
      </c>
      <c r="B1175" s="16" t="s">
        <v>1830</v>
      </c>
      <c r="C1175" s="43">
        <v>130</v>
      </c>
      <c r="D1175" s="10" t="s">
        <v>611</v>
      </c>
      <c r="E1175" s="23" t="s">
        <v>357</v>
      </c>
      <c r="F1175" s="73" t="s">
        <v>1831</v>
      </c>
      <c r="G1175" s="13" t="s">
        <v>1832</v>
      </c>
      <c r="H1175" s="14">
        <v>45473</v>
      </c>
      <c r="I1175" s="15">
        <v>2024</v>
      </c>
      <c r="J1175" s="24" t="s">
        <v>190</v>
      </c>
      <c r="K1175" s="9" t="s">
        <v>15</v>
      </c>
      <c r="L1175" s="16" t="s">
        <v>16</v>
      </c>
      <c r="M1175" s="17" t="s">
        <v>17</v>
      </c>
      <c r="N1175" s="19" t="s">
        <v>20</v>
      </c>
      <c r="O1175" s="27"/>
    </row>
    <row r="1176" spans="1:15" ht="30" x14ac:dyDescent="0.25">
      <c r="A1176" s="20" t="s">
        <v>163</v>
      </c>
      <c r="B1176" s="16" t="s">
        <v>1830</v>
      </c>
      <c r="C1176" s="43">
        <v>130</v>
      </c>
      <c r="D1176" s="10" t="s">
        <v>611</v>
      </c>
      <c r="E1176" s="23" t="s">
        <v>358</v>
      </c>
      <c r="F1176" s="73" t="s">
        <v>1833</v>
      </c>
      <c r="G1176" s="13" t="s">
        <v>1834</v>
      </c>
      <c r="H1176" s="14">
        <v>45473</v>
      </c>
      <c r="I1176" s="15">
        <v>2024</v>
      </c>
      <c r="J1176" s="24" t="s">
        <v>190</v>
      </c>
      <c r="K1176" s="9" t="s">
        <v>15</v>
      </c>
      <c r="L1176" s="16" t="s">
        <v>147</v>
      </c>
      <c r="M1176" s="17" t="s">
        <v>17</v>
      </c>
      <c r="N1176" s="19" t="s">
        <v>20</v>
      </c>
      <c r="O1176" s="27"/>
    </row>
    <row r="1177" spans="1:15" ht="30" x14ac:dyDescent="0.25">
      <c r="A1177" s="20" t="s">
        <v>163</v>
      </c>
      <c r="B1177" s="16" t="s">
        <v>1830</v>
      </c>
      <c r="C1177" s="43">
        <v>130</v>
      </c>
      <c r="D1177" s="10" t="s">
        <v>611</v>
      </c>
      <c r="E1177" s="23" t="s">
        <v>231</v>
      </c>
      <c r="F1177" s="73" t="s">
        <v>1831</v>
      </c>
      <c r="G1177" s="13" t="s">
        <v>1835</v>
      </c>
      <c r="H1177" s="14">
        <v>45473</v>
      </c>
      <c r="I1177" s="15">
        <v>2024</v>
      </c>
      <c r="J1177" s="24" t="s">
        <v>190</v>
      </c>
      <c r="K1177" s="9" t="s">
        <v>15</v>
      </c>
      <c r="L1177" s="20" t="s">
        <v>21</v>
      </c>
      <c r="M1177" s="17" t="s">
        <v>17</v>
      </c>
      <c r="N1177" s="19" t="s">
        <v>20</v>
      </c>
      <c r="O1177" s="27"/>
    </row>
    <row r="1178" spans="1:15" ht="30" x14ac:dyDescent="0.25">
      <c r="A1178" s="20" t="s">
        <v>163</v>
      </c>
      <c r="B1178" s="16" t="s">
        <v>1830</v>
      </c>
      <c r="C1178" s="43">
        <v>130</v>
      </c>
      <c r="D1178" s="10" t="s">
        <v>611</v>
      </c>
      <c r="E1178" s="23" t="s">
        <v>359</v>
      </c>
      <c r="F1178" s="73" t="s">
        <v>1836</v>
      </c>
      <c r="G1178" s="13" t="s">
        <v>1837</v>
      </c>
      <c r="H1178" s="14">
        <v>45473</v>
      </c>
      <c r="I1178" s="15">
        <v>2024</v>
      </c>
      <c r="J1178" s="24" t="s">
        <v>190</v>
      </c>
      <c r="K1178" s="9" t="s">
        <v>15</v>
      </c>
      <c r="L1178" s="20" t="s">
        <v>21</v>
      </c>
      <c r="M1178" s="19" t="s">
        <v>64</v>
      </c>
      <c r="N1178" s="19" t="s">
        <v>20</v>
      </c>
      <c r="O1178" s="27"/>
    </row>
    <row r="1179" spans="1:15" ht="51.75" x14ac:dyDescent="0.25">
      <c r="A1179" s="20" t="s">
        <v>163</v>
      </c>
      <c r="B1179" s="16" t="s">
        <v>1830</v>
      </c>
      <c r="C1179" s="43">
        <v>130</v>
      </c>
      <c r="D1179" s="10" t="s">
        <v>611</v>
      </c>
      <c r="E1179" s="23" t="s">
        <v>357</v>
      </c>
      <c r="F1179" s="73" t="s">
        <v>1838</v>
      </c>
      <c r="G1179" s="13" t="s">
        <v>1839</v>
      </c>
      <c r="H1179" s="14">
        <v>45473</v>
      </c>
      <c r="I1179" s="15">
        <v>2024</v>
      </c>
      <c r="J1179" s="24" t="s">
        <v>190</v>
      </c>
      <c r="K1179" s="9" t="s">
        <v>15</v>
      </c>
      <c r="L1179" s="36" t="s">
        <v>106</v>
      </c>
      <c r="M1179" s="17" t="s">
        <v>17</v>
      </c>
      <c r="N1179" s="19" t="s">
        <v>20</v>
      </c>
      <c r="O1179" s="24"/>
    </row>
    <row r="1180" spans="1:15" ht="39" x14ac:dyDescent="0.25">
      <c r="A1180" s="20" t="s">
        <v>163</v>
      </c>
      <c r="B1180" s="16" t="s">
        <v>1830</v>
      </c>
      <c r="C1180" s="43">
        <v>130</v>
      </c>
      <c r="D1180" s="10" t="s">
        <v>611</v>
      </c>
      <c r="E1180" s="23" t="s">
        <v>357</v>
      </c>
      <c r="F1180" s="73" t="s">
        <v>1840</v>
      </c>
      <c r="G1180" s="13" t="s">
        <v>1841</v>
      </c>
      <c r="H1180" s="14">
        <v>45473</v>
      </c>
      <c r="I1180" s="15">
        <v>2024</v>
      </c>
      <c r="J1180" s="24" t="s">
        <v>190</v>
      </c>
      <c r="K1180" s="9" t="s">
        <v>15</v>
      </c>
      <c r="L1180" s="8" t="s">
        <v>46</v>
      </c>
      <c r="M1180" s="19" t="s">
        <v>45</v>
      </c>
      <c r="N1180" s="19" t="s">
        <v>20</v>
      </c>
      <c r="O1180" s="24"/>
    </row>
    <row r="1181" spans="1:15" ht="30" x14ac:dyDescent="0.25">
      <c r="A1181" s="20" t="s">
        <v>163</v>
      </c>
      <c r="B1181" s="16" t="s">
        <v>1830</v>
      </c>
      <c r="C1181" s="43">
        <v>130</v>
      </c>
      <c r="D1181" s="10" t="s">
        <v>611</v>
      </c>
      <c r="E1181" s="23" t="s">
        <v>357</v>
      </c>
      <c r="F1181" s="73" t="s">
        <v>1842</v>
      </c>
      <c r="G1181" s="13" t="s">
        <v>1843</v>
      </c>
      <c r="H1181" s="14">
        <v>45473</v>
      </c>
      <c r="I1181" s="15">
        <v>2024</v>
      </c>
      <c r="J1181" s="24" t="s">
        <v>190</v>
      </c>
      <c r="K1181" s="9" t="s">
        <v>15</v>
      </c>
      <c r="L1181" s="8" t="s">
        <v>46</v>
      </c>
      <c r="M1181" s="19" t="s">
        <v>45</v>
      </c>
      <c r="N1181" s="19" t="s">
        <v>20</v>
      </c>
      <c r="O1181" s="24"/>
    </row>
    <row r="1182" spans="1:15" ht="30" x14ac:dyDescent="0.25">
      <c r="A1182" s="20" t="s">
        <v>163</v>
      </c>
      <c r="B1182" s="16" t="s">
        <v>1830</v>
      </c>
      <c r="C1182" s="43">
        <v>130</v>
      </c>
      <c r="D1182" s="10" t="s">
        <v>611</v>
      </c>
      <c r="E1182" s="23" t="s">
        <v>231</v>
      </c>
      <c r="F1182" s="73" t="s">
        <v>1831</v>
      </c>
      <c r="G1182" s="13" t="s">
        <v>1844</v>
      </c>
      <c r="H1182" s="14">
        <v>45473</v>
      </c>
      <c r="I1182" s="15">
        <v>2024</v>
      </c>
      <c r="J1182" s="24" t="s">
        <v>190</v>
      </c>
      <c r="K1182" s="9" t="s">
        <v>15</v>
      </c>
      <c r="L1182" s="16" t="s">
        <v>24</v>
      </c>
      <c r="M1182" s="17" t="s">
        <v>17</v>
      </c>
      <c r="N1182" s="19" t="s">
        <v>20</v>
      </c>
      <c r="O1182" s="24"/>
    </row>
    <row r="1183" spans="1:15" ht="30" x14ac:dyDescent="0.25">
      <c r="A1183" s="20" t="s">
        <v>163</v>
      </c>
      <c r="B1183" s="16" t="s">
        <v>1830</v>
      </c>
      <c r="C1183" s="43">
        <v>130</v>
      </c>
      <c r="D1183" s="10" t="s">
        <v>611</v>
      </c>
      <c r="E1183" s="23" t="s">
        <v>358</v>
      </c>
      <c r="F1183" s="34" t="s">
        <v>1845</v>
      </c>
      <c r="G1183" s="13" t="s">
        <v>1846</v>
      </c>
      <c r="H1183" s="14">
        <v>45473</v>
      </c>
      <c r="I1183" s="15">
        <v>2024</v>
      </c>
      <c r="J1183" s="24" t="s">
        <v>190</v>
      </c>
      <c r="K1183" s="9" t="s">
        <v>15</v>
      </c>
      <c r="L1183" s="16" t="s">
        <v>24</v>
      </c>
      <c r="M1183" s="17" t="s">
        <v>17</v>
      </c>
      <c r="N1183" s="18" t="s">
        <v>18</v>
      </c>
      <c r="O1183" s="24"/>
    </row>
    <row r="1184" spans="1:15" ht="30" x14ac:dyDescent="0.25">
      <c r="A1184" s="20" t="s">
        <v>163</v>
      </c>
      <c r="B1184" s="16" t="s">
        <v>1830</v>
      </c>
      <c r="C1184" s="43">
        <v>130</v>
      </c>
      <c r="D1184" s="10" t="s">
        <v>611</v>
      </c>
      <c r="E1184" s="23" t="s">
        <v>231</v>
      </c>
      <c r="F1184" s="34" t="s">
        <v>1847</v>
      </c>
      <c r="G1184" s="13" t="s">
        <v>1848</v>
      </c>
      <c r="H1184" s="14">
        <v>45473</v>
      </c>
      <c r="I1184" s="15">
        <v>2024</v>
      </c>
      <c r="J1184" s="24" t="s">
        <v>190</v>
      </c>
      <c r="K1184" s="9" t="s">
        <v>15</v>
      </c>
      <c r="L1184" s="16" t="s">
        <v>24</v>
      </c>
      <c r="M1184" s="19" t="s">
        <v>64</v>
      </c>
      <c r="N1184" s="19" t="s">
        <v>20</v>
      </c>
      <c r="O1184" s="24"/>
    </row>
    <row r="1185" spans="1:15" ht="30" x14ac:dyDescent="0.25">
      <c r="A1185" s="20" t="s">
        <v>163</v>
      </c>
      <c r="B1185" s="16" t="s">
        <v>1830</v>
      </c>
      <c r="C1185" s="43">
        <v>130</v>
      </c>
      <c r="D1185" s="10" t="s">
        <v>611</v>
      </c>
      <c r="E1185" s="23" t="s">
        <v>358</v>
      </c>
      <c r="F1185" s="34" t="s">
        <v>1847</v>
      </c>
      <c r="G1185" s="13" t="s">
        <v>1849</v>
      </c>
      <c r="H1185" s="14">
        <v>45473</v>
      </c>
      <c r="I1185" s="15">
        <v>2024</v>
      </c>
      <c r="J1185" s="24" t="s">
        <v>190</v>
      </c>
      <c r="K1185" s="9" t="s">
        <v>15</v>
      </c>
      <c r="L1185" s="16" t="s">
        <v>24</v>
      </c>
      <c r="M1185" s="19" t="s">
        <v>64</v>
      </c>
      <c r="N1185" s="19" t="s">
        <v>20</v>
      </c>
      <c r="O1185" s="24"/>
    </row>
    <row r="1186" spans="1:15" ht="30" x14ac:dyDescent="0.25">
      <c r="A1186" s="20" t="s">
        <v>163</v>
      </c>
      <c r="B1186" s="16" t="s">
        <v>1830</v>
      </c>
      <c r="C1186" s="43">
        <v>130</v>
      </c>
      <c r="D1186" s="10" t="s">
        <v>611</v>
      </c>
      <c r="E1186" s="23" t="s">
        <v>358</v>
      </c>
      <c r="F1186" s="73" t="s">
        <v>1850</v>
      </c>
      <c r="G1186" s="13" t="s">
        <v>1851</v>
      </c>
      <c r="H1186" s="14">
        <v>45473</v>
      </c>
      <c r="I1186" s="15">
        <v>2024</v>
      </c>
      <c r="J1186" s="24" t="s">
        <v>190</v>
      </c>
      <c r="K1186" s="9" t="s">
        <v>15</v>
      </c>
      <c r="L1186" s="16" t="s">
        <v>24</v>
      </c>
      <c r="M1186" s="19" t="s">
        <v>64</v>
      </c>
      <c r="N1186" s="19" t="s">
        <v>20</v>
      </c>
      <c r="O1186" s="24"/>
    </row>
    <row r="1187" spans="1:15" ht="30" x14ac:dyDescent="0.25">
      <c r="A1187" s="20" t="s">
        <v>163</v>
      </c>
      <c r="B1187" s="16" t="s">
        <v>1830</v>
      </c>
      <c r="C1187" s="43">
        <v>130</v>
      </c>
      <c r="D1187" s="10" t="s">
        <v>611</v>
      </c>
      <c r="E1187" s="23" t="s">
        <v>358</v>
      </c>
      <c r="F1187" s="73" t="s">
        <v>1836</v>
      </c>
      <c r="G1187" s="13" t="s">
        <v>1852</v>
      </c>
      <c r="H1187" s="14">
        <v>45473</v>
      </c>
      <c r="I1187" s="15">
        <v>2024</v>
      </c>
      <c r="J1187" s="24" t="s">
        <v>190</v>
      </c>
      <c r="K1187" s="9" t="s">
        <v>15</v>
      </c>
      <c r="L1187" s="16" t="s">
        <v>24</v>
      </c>
      <c r="M1187" s="19" t="s">
        <v>64</v>
      </c>
      <c r="N1187" s="18" t="s">
        <v>18</v>
      </c>
      <c r="O1187" s="24"/>
    </row>
    <row r="1188" spans="1:15" ht="30" x14ac:dyDescent="0.25">
      <c r="A1188" s="20" t="s">
        <v>163</v>
      </c>
      <c r="B1188" s="16" t="s">
        <v>1830</v>
      </c>
      <c r="C1188" s="43">
        <v>130</v>
      </c>
      <c r="D1188" s="10" t="s">
        <v>611</v>
      </c>
      <c r="E1188" s="23" t="s">
        <v>357</v>
      </c>
      <c r="F1188" s="73" t="s">
        <v>1838</v>
      </c>
      <c r="G1188" s="13" t="s">
        <v>1853</v>
      </c>
      <c r="H1188" s="14">
        <v>45473</v>
      </c>
      <c r="I1188" s="15">
        <v>2024</v>
      </c>
      <c r="J1188" s="24" t="s">
        <v>190</v>
      </c>
      <c r="K1188" s="9" t="s">
        <v>15</v>
      </c>
      <c r="L1188" s="16" t="s">
        <v>24</v>
      </c>
      <c r="M1188" s="17" t="s">
        <v>17</v>
      </c>
      <c r="N1188" s="18" t="s">
        <v>18</v>
      </c>
      <c r="O1188" s="24"/>
    </row>
    <row r="1189" spans="1:15" ht="30" x14ac:dyDescent="0.25">
      <c r="A1189" s="20" t="s">
        <v>163</v>
      </c>
      <c r="B1189" s="16" t="s">
        <v>1830</v>
      </c>
      <c r="C1189" s="43">
        <v>130</v>
      </c>
      <c r="D1189" s="10" t="s">
        <v>611</v>
      </c>
      <c r="E1189" s="11" t="s">
        <v>357</v>
      </c>
      <c r="F1189" s="34" t="s">
        <v>1854</v>
      </c>
      <c r="G1189" s="13" t="s">
        <v>1855</v>
      </c>
      <c r="H1189" s="14">
        <v>45473</v>
      </c>
      <c r="I1189" s="15">
        <v>2024</v>
      </c>
      <c r="J1189" s="24" t="s">
        <v>190</v>
      </c>
      <c r="K1189" s="9" t="s">
        <v>15</v>
      </c>
      <c r="L1189" s="16" t="s">
        <v>24</v>
      </c>
      <c r="M1189" s="17" t="s">
        <v>17</v>
      </c>
      <c r="N1189" s="18" t="s">
        <v>18</v>
      </c>
      <c r="O1189" s="24"/>
    </row>
    <row r="1190" spans="1:15" ht="30" x14ac:dyDescent="0.25">
      <c r="A1190" s="20" t="s">
        <v>163</v>
      </c>
      <c r="B1190" s="16" t="s">
        <v>1830</v>
      </c>
      <c r="C1190" s="43">
        <v>130</v>
      </c>
      <c r="D1190" s="10" t="s">
        <v>611</v>
      </c>
      <c r="E1190" s="23" t="s">
        <v>359</v>
      </c>
      <c r="F1190" s="34" t="s">
        <v>1854</v>
      </c>
      <c r="G1190" s="13" t="s">
        <v>1856</v>
      </c>
      <c r="H1190" s="14">
        <v>45473</v>
      </c>
      <c r="I1190" s="15">
        <v>2024</v>
      </c>
      <c r="J1190" s="24" t="s">
        <v>190</v>
      </c>
      <c r="K1190" s="9" t="s">
        <v>15</v>
      </c>
      <c r="L1190" s="16" t="s">
        <v>24</v>
      </c>
      <c r="M1190" s="17" t="s">
        <v>17</v>
      </c>
      <c r="N1190" s="18" t="s">
        <v>18</v>
      </c>
      <c r="O1190" s="24"/>
    </row>
    <row r="1191" spans="1:15" ht="30" x14ac:dyDescent="0.25">
      <c r="A1191" s="20" t="s">
        <v>163</v>
      </c>
      <c r="B1191" s="16" t="s">
        <v>1830</v>
      </c>
      <c r="C1191" s="43">
        <v>130</v>
      </c>
      <c r="D1191" s="10" t="s">
        <v>611</v>
      </c>
      <c r="E1191" s="23" t="s">
        <v>357</v>
      </c>
      <c r="F1191" s="73" t="s">
        <v>1842</v>
      </c>
      <c r="G1191" s="13" t="s">
        <v>1857</v>
      </c>
      <c r="H1191" s="14">
        <v>45473</v>
      </c>
      <c r="I1191" s="15">
        <v>2024</v>
      </c>
      <c r="J1191" s="24" t="s">
        <v>190</v>
      </c>
      <c r="K1191" s="9" t="s">
        <v>15</v>
      </c>
      <c r="L1191" s="16" t="s">
        <v>24</v>
      </c>
      <c r="M1191" s="19" t="s">
        <v>45</v>
      </c>
      <c r="N1191" s="18" t="s">
        <v>18</v>
      </c>
      <c r="O1191" s="24"/>
    </row>
    <row r="1192" spans="1:15" ht="30" x14ac:dyDescent="0.25">
      <c r="A1192" s="20" t="s">
        <v>163</v>
      </c>
      <c r="B1192" s="16" t="s">
        <v>1830</v>
      </c>
      <c r="C1192" s="43">
        <v>130</v>
      </c>
      <c r="D1192" s="10" t="s">
        <v>611</v>
      </c>
      <c r="E1192" s="11" t="s">
        <v>357</v>
      </c>
      <c r="F1192" s="34" t="s">
        <v>1858</v>
      </c>
      <c r="G1192" s="13" t="s">
        <v>1859</v>
      </c>
      <c r="H1192" s="14">
        <v>45473</v>
      </c>
      <c r="I1192" s="15">
        <v>2024</v>
      </c>
      <c r="J1192" s="24" t="s">
        <v>190</v>
      </c>
      <c r="K1192" s="9" t="s">
        <v>15</v>
      </c>
      <c r="L1192" s="16" t="s">
        <v>24</v>
      </c>
      <c r="M1192" s="17" t="s">
        <v>17</v>
      </c>
      <c r="N1192" s="18" t="s">
        <v>18</v>
      </c>
      <c r="O1192" s="24"/>
    </row>
    <row r="1193" spans="1:15" ht="30" x14ac:dyDescent="0.25">
      <c r="A1193" s="20" t="s">
        <v>163</v>
      </c>
      <c r="B1193" s="16" t="s">
        <v>1830</v>
      </c>
      <c r="C1193" s="43">
        <v>130</v>
      </c>
      <c r="D1193" s="10" t="s">
        <v>611</v>
      </c>
      <c r="E1193" s="23" t="s">
        <v>357</v>
      </c>
      <c r="F1193" s="73" t="s">
        <v>1860</v>
      </c>
      <c r="G1193" s="13" t="s">
        <v>1861</v>
      </c>
      <c r="H1193" s="14">
        <v>45473</v>
      </c>
      <c r="I1193" s="15">
        <v>2024</v>
      </c>
      <c r="J1193" s="24" t="s">
        <v>190</v>
      </c>
      <c r="K1193" s="9" t="s">
        <v>15</v>
      </c>
      <c r="L1193" s="16" t="s">
        <v>24</v>
      </c>
      <c r="M1193" s="17" t="s">
        <v>17</v>
      </c>
      <c r="N1193" s="19" t="s">
        <v>20</v>
      </c>
      <c r="O1193" s="19"/>
    </row>
    <row r="1194" spans="1:15" ht="30" x14ac:dyDescent="0.25">
      <c r="A1194" s="20" t="s">
        <v>163</v>
      </c>
      <c r="B1194" s="16" t="s">
        <v>1830</v>
      </c>
      <c r="C1194" s="43">
        <v>130</v>
      </c>
      <c r="D1194" s="10" t="s">
        <v>611</v>
      </c>
      <c r="E1194" s="23" t="s">
        <v>357</v>
      </c>
      <c r="F1194" s="73" t="s">
        <v>1862</v>
      </c>
      <c r="G1194" s="13" t="s">
        <v>1863</v>
      </c>
      <c r="H1194" s="14">
        <v>45473</v>
      </c>
      <c r="I1194" s="15">
        <v>2024</v>
      </c>
      <c r="J1194" s="24" t="s">
        <v>190</v>
      </c>
      <c r="K1194" s="9" t="s">
        <v>15</v>
      </c>
      <c r="L1194" s="16" t="s">
        <v>24</v>
      </c>
      <c r="M1194" s="17" t="s">
        <v>17</v>
      </c>
      <c r="N1194" s="19" t="s">
        <v>20</v>
      </c>
      <c r="O1194" s="24"/>
    </row>
    <row r="1195" spans="1:15" ht="30" x14ac:dyDescent="0.25">
      <c r="A1195" s="20" t="s">
        <v>163</v>
      </c>
      <c r="B1195" s="16" t="s">
        <v>1830</v>
      </c>
      <c r="C1195" s="43">
        <v>130</v>
      </c>
      <c r="D1195" s="10" t="s">
        <v>611</v>
      </c>
      <c r="E1195" s="23" t="s">
        <v>357</v>
      </c>
      <c r="F1195" s="73" t="s">
        <v>1864</v>
      </c>
      <c r="G1195" s="13" t="s">
        <v>1865</v>
      </c>
      <c r="H1195" s="14">
        <v>45473</v>
      </c>
      <c r="I1195" s="15">
        <v>2024</v>
      </c>
      <c r="J1195" s="24" t="s">
        <v>190</v>
      </c>
      <c r="K1195" s="9" t="s">
        <v>15</v>
      </c>
      <c r="L1195" s="16" t="s">
        <v>24</v>
      </c>
      <c r="M1195" s="17" t="s">
        <v>17</v>
      </c>
      <c r="N1195" s="19" t="s">
        <v>20</v>
      </c>
      <c r="O1195" s="24"/>
    </row>
    <row r="1196" spans="1:15" ht="30" x14ac:dyDescent="0.25">
      <c r="A1196" s="20" t="s">
        <v>163</v>
      </c>
      <c r="B1196" s="16" t="s">
        <v>1830</v>
      </c>
      <c r="C1196" s="43">
        <v>130</v>
      </c>
      <c r="D1196" s="10" t="s">
        <v>611</v>
      </c>
      <c r="E1196" s="23" t="s">
        <v>357</v>
      </c>
      <c r="F1196" s="34" t="s">
        <v>1866</v>
      </c>
      <c r="G1196" s="13" t="s">
        <v>1867</v>
      </c>
      <c r="H1196" s="14">
        <v>45473</v>
      </c>
      <c r="I1196" s="15">
        <v>2024</v>
      </c>
      <c r="J1196" s="24" t="s">
        <v>190</v>
      </c>
      <c r="K1196" s="9" t="s">
        <v>15</v>
      </c>
      <c r="L1196" s="16" t="s">
        <v>24</v>
      </c>
      <c r="M1196" s="17" t="s">
        <v>17</v>
      </c>
      <c r="N1196" s="18" t="s">
        <v>18</v>
      </c>
      <c r="O1196" s="19"/>
    </row>
    <row r="1197" spans="1:15" ht="30" x14ac:dyDescent="0.25">
      <c r="A1197" s="20" t="s">
        <v>163</v>
      </c>
      <c r="B1197" s="16" t="s">
        <v>1830</v>
      </c>
      <c r="C1197" s="43">
        <v>130</v>
      </c>
      <c r="D1197" s="10" t="s">
        <v>611</v>
      </c>
      <c r="E1197" s="23" t="s">
        <v>357</v>
      </c>
      <c r="F1197" s="34" t="s">
        <v>1868</v>
      </c>
      <c r="G1197" s="13" t="s">
        <v>1869</v>
      </c>
      <c r="H1197" s="14">
        <v>45473</v>
      </c>
      <c r="I1197" s="15">
        <v>2024</v>
      </c>
      <c r="J1197" s="24" t="s">
        <v>190</v>
      </c>
      <c r="K1197" s="9" t="s">
        <v>15</v>
      </c>
      <c r="L1197" s="16" t="s">
        <v>24</v>
      </c>
      <c r="M1197" s="19" t="s">
        <v>45</v>
      </c>
      <c r="N1197" s="19" t="s">
        <v>20</v>
      </c>
      <c r="O1197" s="24"/>
    </row>
    <row r="1198" spans="1:15" ht="30" x14ac:dyDescent="0.25">
      <c r="A1198" s="20" t="s">
        <v>163</v>
      </c>
      <c r="B1198" s="16" t="s">
        <v>1830</v>
      </c>
      <c r="C1198" s="43">
        <v>130</v>
      </c>
      <c r="D1198" s="10" t="s">
        <v>611</v>
      </c>
      <c r="E1198" s="23" t="s">
        <v>357</v>
      </c>
      <c r="F1198" s="73" t="s">
        <v>1870</v>
      </c>
      <c r="G1198" s="13" t="s">
        <v>1871</v>
      </c>
      <c r="H1198" s="14">
        <v>45473</v>
      </c>
      <c r="I1198" s="15">
        <v>2024</v>
      </c>
      <c r="J1198" s="24" t="s">
        <v>190</v>
      </c>
      <c r="K1198" s="9" t="s">
        <v>15</v>
      </c>
      <c r="L1198" s="16" t="s">
        <v>24</v>
      </c>
      <c r="M1198" s="19" t="s">
        <v>45</v>
      </c>
      <c r="N1198" s="19" t="s">
        <v>20</v>
      </c>
      <c r="O1198" s="24"/>
    </row>
    <row r="1199" spans="1:15" ht="30" x14ac:dyDescent="0.25">
      <c r="A1199" s="20" t="s">
        <v>163</v>
      </c>
      <c r="B1199" s="16" t="s">
        <v>1830</v>
      </c>
      <c r="C1199" s="43">
        <v>130</v>
      </c>
      <c r="D1199" s="10" t="s">
        <v>611</v>
      </c>
      <c r="E1199" s="23" t="s">
        <v>43</v>
      </c>
      <c r="F1199" s="73" t="s">
        <v>1850</v>
      </c>
      <c r="G1199" s="13" t="s">
        <v>1872</v>
      </c>
      <c r="H1199" s="14">
        <v>45473</v>
      </c>
      <c r="I1199" s="15">
        <v>2024</v>
      </c>
      <c r="J1199" s="24" t="s">
        <v>190</v>
      </c>
      <c r="K1199" s="9" t="s">
        <v>15</v>
      </c>
      <c r="L1199" s="21" t="s">
        <v>42</v>
      </c>
      <c r="M1199" s="19" t="s">
        <v>64</v>
      </c>
      <c r="N1199" s="19" t="s">
        <v>20</v>
      </c>
      <c r="O1199" s="24"/>
    </row>
    <row r="1200" spans="1:15" ht="30" x14ac:dyDescent="0.25">
      <c r="A1200" s="20" t="s">
        <v>163</v>
      </c>
      <c r="B1200" s="16" t="s">
        <v>1830</v>
      </c>
      <c r="C1200" s="43">
        <v>130</v>
      </c>
      <c r="D1200" s="10" t="s">
        <v>611</v>
      </c>
      <c r="E1200" s="23" t="s">
        <v>358</v>
      </c>
      <c r="F1200" s="73" t="s">
        <v>1836</v>
      </c>
      <c r="G1200" s="13" t="s">
        <v>1873</v>
      </c>
      <c r="H1200" s="14">
        <v>45473</v>
      </c>
      <c r="I1200" s="15">
        <v>2024</v>
      </c>
      <c r="J1200" s="24" t="s">
        <v>190</v>
      </c>
      <c r="K1200" s="9" t="s">
        <v>15</v>
      </c>
      <c r="L1200" s="21" t="s">
        <v>42</v>
      </c>
      <c r="M1200" s="19" t="s">
        <v>64</v>
      </c>
      <c r="N1200" s="19" t="s">
        <v>20</v>
      </c>
      <c r="O1200" s="24"/>
    </row>
    <row r="1201" spans="1:15" ht="30" x14ac:dyDescent="0.25">
      <c r="A1201" s="20" t="s">
        <v>163</v>
      </c>
      <c r="B1201" s="16" t="s">
        <v>1830</v>
      </c>
      <c r="C1201" s="43">
        <v>130</v>
      </c>
      <c r="D1201" s="10" t="s">
        <v>611</v>
      </c>
      <c r="E1201" s="23" t="s">
        <v>231</v>
      </c>
      <c r="F1201" s="34" t="s">
        <v>1858</v>
      </c>
      <c r="G1201" s="13" t="s">
        <v>1874</v>
      </c>
      <c r="H1201" s="14">
        <v>45473</v>
      </c>
      <c r="I1201" s="15">
        <v>2024</v>
      </c>
      <c r="J1201" s="24" t="s">
        <v>190</v>
      </c>
      <c r="K1201" s="9" t="s">
        <v>15</v>
      </c>
      <c r="L1201" s="21" t="s">
        <v>42</v>
      </c>
      <c r="M1201" s="17" t="s">
        <v>17</v>
      </c>
      <c r="N1201" s="18" t="s">
        <v>18</v>
      </c>
      <c r="O1201" s="24"/>
    </row>
    <row r="1202" spans="1:15" ht="30" x14ac:dyDescent="0.25">
      <c r="A1202" s="20" t="s">
        <v>163</v>
      </c>
      <c r="B1202" s="16" t="s">
        <v>1830</v>
      </c>
      <c r="C1202" s="43">
        <v>130</v>
      </c>
      <c r="D1202" s="10" t="s">
        <v>611</v>
      </c>
      <c r="E1202" s="23" t="s">
        <v>359</v>
      </c>
      <c r="F1202" s="73" t="s">
        <v>1862</v>
      </c>
      <c r="G1202" s="13" t="s">
        <v>1875</v>
      </c>
      <c r="H1202" s="14">
        <v>45473</v>
      </c>
      <c r="I1202" s="15">
        <v>2024</v>
      </c>
      <c r="J1202" s="24" t="s">
        <v>190</v>
      </c>
      <c r="K1202" s="9" t="s">
        <v>15</v>
      </c>
      <c r="L1202" s="21" t="s">
        <v>42</v>
      </c>
      <c r="M1202" s="17" t="s">
        <v>17</v>
      </c>
      <c r="N1202" s="19" t="s">
        <v>20</v>
      </c>
      <c r="O1202" s="24"/>
    </row>
    <row r="1203" spans="1:15" ht="30" x14ac:dyDescent="0.25">
      <c r="A1203" s="20" t="s">
        <v>163</v>
      </c>
      <c r="B1203" s="16" t="s">
        <v>1830</v>
      </c>
      <c r="C1203" s="43">
        <v>130</v>
      </c>
      <c r="D1203" s="10" t="s">
        <v>611</v>
      </c>
      <c r="E1203" s="23" t="s">
        <v>358</v>
      </c>
      <c r="F1203" s="73" t="s">
        <v>1831</v>
      </c>
      <c r="G1203" s="13" t="s">
        <v>1876</v>
      </c>
      <c r="H1203" s="14">
        <v>45473</v>
      </c>
      <c r="I1203" s="15">
        <v>2024</v>
      </c>
      <c r="J1203" s="24" t="s">
        <v>190</v>
      </c>
      <c r="K1203" s="9" t="s">
        <v>15</v>
      </c>
      <c r="L1203" s="8" t="s">
        <v>25</v>
      </c>
      <c r="M1203" s="17" t="s">
        <v>17</v>
      </c>
      <c r="N1203" s="18" t="s">
        <v>18</v>
      </c>
      <c r="O1203" s="24"/>
    </row>
    <row r="1204" spans="1:15" ht="30" x14ac:dyDescent="0.25">
      <c r="A1204" s="20" t="s">
        <v>163</v>
      </c>
      <c r="B1204" s="16" t="s">
        <v>1830</v>
      </c>
      <c r="C1204" s="43">
        <v>130</v>
      </c>
      <c r="D1204" s="10" t="s">
        <v>611</v>
      </c>
      <c r="E1204" s="23" t="s">
        <v>357</v>
      </c>
      <c r="F1204" s="73" t="s">
        <v>1836</v>
      </c>
      <c r="G1204" s="13" t="s">
        <v>1877</v>
      </c>
      <c r="H1204" s="14">
        <v>45473</v>
      </c>
      <c r="I1204" s="15">
        <v>2024</v>
      </c>
      <c r="J1204" s="24" t="s">
        <v>190</v>
      </c>
      <c r="K1204" s="9" t="s">
        <v>15</v>
      </c>
      <c r="L1204" s="8" t="s">
        <v>25</v>
      </c>
      <c r="M1204" s="19" t="s">
        <v>64</v>
      </c>
      <c r="N1204" s="18" t="s">
        <v>18</v>
      </c>
      <c r="O1204" s="24"/>
    </row>
    <row r="1205" spans="1:15" ht="30" x14ac:dyDescent="0.25">
      <c r="A1205" s="20" t="s">
        <v>163</v>
      </c>
      <c r="B1205" s="16" t="s">
        <v>1830</v>
      </c>
      <c r="C1205" s="43">
        <v>130</v>
      </c>
      <c r="D1205" s="10" t="s">
        <v>611</v>
      </c>
      <c r="E1205" s="23" t="s">
        <v>231</v>
      </c>
      <c r="F1205" s="73" t="s">
        <v>1836</v>
      </c>
      <c r="G1205" s="13" t="s">
        <v>1878</v>
      </c>
      <c r="H1205" s="14">
        <v>45473</v>
      </c>
      <c r="I1205" s="15">
        <v>2024</v>
      </c>
      <c r="J1205" s="24" t="s">
        <v>190</v>
      </c>
      <c r="K1205" s="9" t="s">
        <v>15</v>
      </c>
      <c r="L1205" s="8" t="s">
        <v>25</v>
      </c>
      <c r="M1205" s="19" t="s">
        <v>64</v>
      </c>
      <c r="N1205" s="18" t="s">
        <v>18</v>
      </c>
      <c r="O1205" s="24"/>
    </row>
    <row r="1206" spans="1:15" ht="30" x14ac:dyDescent="0.25">
      <c r="A1206" s="20" t="s">
        <v>163</v>
      </c>
      <c r="B1206" s="16" t="s">
        <v>1830</v>
      </c>
      <c r="C1206" s="43">
        <v>130</v>
      </c>
      <c r="D1206" s="10" t="s">
        <v>611</v>
      </c>
      <c r="E1206" s="23" t="s">
        <v>231</v>
      </c>
      <c r="F1206" s="73" t="s">
        <v>1879</v>
      </c>
      <c r="G1206" s="13" t="s">
        <v>1880</v>
      </c>
      <c r="H1206" s="14">
        <v>45473</v>
      </c>
      <c r="I1206" s="15">
        <v>2024</v>
      </c>
      <c r="J1206" s="24" t="s">
        <v>190</v>
      </c>
      <c r="K1206" s="9" t="s">
        <v>15</v>
      </c>
      <c r="L1206" s="8" t="s">
        <v>25</v>
      </c>
      <c r="M1206" s="17" t="s">
        <v>17</v>
      </c>
      <c r="N1206" s="19" t="s">
        <v>20</v>
      </c>
      <c r="O1206" s="24"/>
    </row>
    <row r="1207" spans="1:15" ht="30" x14ac:dyDescent="0.25">
      <c r="A1207" s="20" t="s">
        <v>163</v>
      </c>
      <c r="B1207" s="16" t="s">
        <v>1830</v>
      </c>
      <c r="C1207" s="43">
        <v>130</v>
      </c>
      <c r="D1207" s="10" t="s">
        <v>611</v>
      </c>
      <c r="E1207" s="23" t="s">
        <v>231</v>
      </c>
      <c r="F1207" s="34" t="s">
        <v>1881</v>
      </c>
      <c r="G1207" s="13" t="s">
        <v>1882</v>
      </c>
      <c r="H1207" s="14">
        <v>45473</v>
      </c>
      <c r="I1207" s="15">
        <v>2024</v>
      </c>
      <c r="J1207" s="24" t="s">
        <v>190</v>
      </c>
      <c r="K1207" s="9" t="s">
        <v>15</v>
      </c>
      <c r="L1207" s="8" t="s">
        <v>25</v>
      </c>
      <c r="M1207" s="17" t="s">
        <v>17</v>
      </c>
      <c r="N1207" s="19" t="s">
        <v>20</v>
      </c>
      <c r="O1207" s="24"/>
    </row>
    <row r="1208" spans="1:15" ht="39" x14ac:dyDescent="0.25">
      <c r="A1208" s="20" t="s">
        <v>163</v>
      </c>
      <c r="B1208" s="16" t="s">
        <v>1830</v>
      </c>
      <c r="C1208" s="43">
        <v>130</v>
      </c>
      <c r="D1208" s="10" t="s">
        <v>611</v>
      </c>
      <c r="E1208" s="23" t="s">
        <v>231</v>
      </c>
      <c r="F1208" s="73" t="s">
        <v>1833</v>
      </c>
      <c r="G1208" s="13" t="s">
        <v>1883</v>
      </c>
      <c r="H1208" s="14">
        <v>45473</v>
      </c>
      <c r="I1208" s="15">
        <v>2024</v>
      </c>
      <c r="J1208" s="24" t="s">
        <v>190</v>
      </c>
      <c r="K1208" s="9" t="s">
        <v>15</v>
      </c>
      <c r="L1208" s="8" t="s">
        <v>25</v>
      </c>
      <c r="M1208" s="17" t="s">
        <v>17</v>
      </c>
      <c r="N1208" s="19" t="s">
        <v>20</v>
      </c>
      <c r="O1208" s="24"/>
    </row>
    <row r="1209" spans="1:15" ht="39" x14ac:dyDescent="0.25">
      <c r="A1209" s="20" t="s">
        <v>163</v>
      </c>
      <c r="B1209" s="16" t="s">
        <v>1830</v>
      </c>
      <c r="C1209" s="43">
        <v>130</v>
      </c>
      <c r="D1209" s="10" t="s">
        <v>611</v>
      </c>
      <c r="E1209" s="23" t="s">
        <v>357</v>
      </c>
      <c r="F1209" s="34" t="s">
        <v>1884</v>
      </c>
      <c r="G1209" s="13" t="s">
        <v>1885</v>
      </c>
      <c r="H1209" s="14">
        <v>45473</v>
      </c>
      <c r="I1209" s="15">
        <v>2024</v>
      </c>
      <c r="J1209" s="24" t="s">
        <v>190</v>
      </c>
      <c r="K1209" s="9" t="s">
        <v>15</v>
      </c>
      <c r="L1209" s="8" t="s">
        <v>25</v>
      </c>
      <c r="M1209" s="17" t="s">
        <v>17</v>
      </c>
      <c r="N1209" s="19" t="s">
        <v>20</v>
      </c>
      <c r="O1209" s="24"/>
    </row>
    <row r="1210" spans="1:15" ht="30" x14ac:dyDescent="0.25">
      <c r="A1210" s="20" t="s">
        <v>163</v>
      </c>
      <c r="B1210" s="16" t="s">
        <v>1830</v>
      </c>
      <c r="C1210" s="43">
        <v>130</v>
      </c>
      <c r="D1210" s="10" t="s">
        <v>611</v>
      </c>
      <c r="E1210" s="23" t="s">
        <v>358</v>
      </c>
      <c r="F1210" s="73" t="s">
        <v>1886</v>
      </c>
      <c r="G1210" s="13" t="s">
        <v>1887</v>
      </c>
      <c r="H1210" s="14">
        <v>45473</v>
      </c>
      <c r="I1210" s="15">
        <v>2024</v>
      </c>
      <c r="J1210" s="24" t="s">
        <v>190</v>
      </c>
      <c r="K1210" s="9" t="s">
        <v>15</v>
      </c>
      <c r="L1210" s="8" t="s">
        <v>25</v>
      </c>
      <c r="M1210" s="19" t="s">
        <v>45</v>
      </c>
      <c r="N1210" s="19" t="s">
        <v>20</v>
      </c>
      <c r="O1210" s="24"/>
    </row>
    <row r="1211" spans="1:15" ht="30" x14ac:dyDescent="0.25">
      <c r="A1211" s="20" t="s">
        <v>163</v>
      </c>
      <c r="B1211" s="16" t="s">
        <v>1830</v>
      </c>
      <c r="C1211" s="43">
        <v>130</v>
      </c>
      <c r="D1211" s="10" t="s">
        <v>611</v>
      </c>
      <c r="E1211" s="23" t="s">
        <v>359</v>
      </c>
      <c r="F1211" s="73" t="s">
        <v>1886</v>
      </c>
      <c r="G1211" s="13" t="s">
        <v>1888</v>
      </c>
      <c r="H1211" s="14">
        <v>45473</v>
      </c>
      <c r="I1211" s="15">
        <v>2024</v>
      </c>
      <c r="J1211" s="24" t="s">
        <v>190</v>
      </c>
      <c r="K1211" s="9" t="s">
        <v>15</v>
      </c>
      <c r="L1211" s="8" t="s">
        <v>25</v>
      </c>
      <c r="M1211" s="19" t="s">
        <v>45</v>
      </c>
      <c r="N1211" s="19" t="s">
        <v>20</v>
      </c>
      <c r="O1211" s="24"/>
    </row>
    <row r="1212" spans="1:15" ht="39" x14ac:dyDescent="0.25">
      <c r="A1212" s="20" t="s">
        <v>163</v>
      </c>
      <c r="B1212" s="16" t="s">
        <v>1830</v>
      </c>
      <c r="C1212" s="43">
        <v>130</v>
      </c>
      <c r="D1212" s="10" t="s">
        <v>611</v>
      </c>
      <c r="E1212" s="23" t="s">
        <v>358</v>
      </c>
      <c r="F1212" s="73" t="s">
        <v>1889</v>
      </c>
      <c r="G1212" s="13" t="s">
        <v>1890</v>
      </c>
      <c r="H1212" s="14">
        <v>45473</v>
      </c>
      <c r="I1212" s="15">
        <v>2024</v>
      </c>
      <c r="J1212" s="24" t="s">
        <v>190</v>
      </c>
      <c r="K1212" s="9" t="s">
        <v>15</v>
      </c>
      <c r="L1212" s="8" t="s">
        <v>25</v>
      </c>
      <c r="M1212" s="19" t="s">
        <v>45</v>
      </c>
      <c r="N1212" s="19" t="s">
        <v>20</v>
      </c>
      <c r="O1212" s="24"/>
    </row>
    <row r="1213" spans="1:15" ht="77.25" x14ac:dyDescent="0.25">
      <c r="A1213" s="20" t="s">
        <v>163</v>
      </c>
      <c r="B1213" s="16" t="s">
        <v>1830</v>
      </c>
      <c r="C1213" s="43">
        <v>130</v>
      </c>
      <c r="D1213" s="10" t="s">
        <v>611</v>
      </c>
      <c r="E1213" s="23" t="s">
        <v>357</v>
      </c>
      <c r="F1213" s="73" t="s">
        <v>50</v>
      </c>
      <c r="G1213" s="13" t="s">
        <v>1891</v>
      </c>
      <c r="H1213" s="14">
        <v>45473</v>
      </c>
      <c r="I1213" s="15">
        <v>2024</v>
      </c>
      <c r="J1213" s="24" t="s">
        <v>190</v>
      </c>
      <c r="K1213" s="24" t="s">
        <v>51</v>
      </c>
      <c r="L1213" s="21" t="s">
        <v>54</v>
      </c>
      <c r="M1213" s="17" t="s">
        <v>17</v>
      </c>
      <c r="N1213" s="19" t="s">
        <v>20</v>
      </c>
      <c r="O1213" s="24"/>
    </row>
    <row r="1214" spans="1:15" ht="39" x14ac:dyDescent="0.25">
      <c r="A1214" s="20" t="s">
        <v>163</v>
      </c>
      <c r="B1214" s="16" t="s">
        <v>1830</v>
      </c>
      <c r="C1214" s="43">
        <v>130</v>
      </c>
      <c r="D1214" s="10" t="s">
        <v>611</v>
      </c>
      <c r="E1214" s="101" t="s">
        <v>357</v>
      </c>
      <c r="F1214" s="73" t="s">
        <v>1892</v>
      </c>
      <c r="G1214" s="13" t="s">
        <v>1893</v>
      </c>
      <c r="H1214" s="14">
        <v>45473</v>
      </c>
      <c r="I1214" s="15">
        <v>2024</v>
      </c>
      <c r="J1214" s="24" t="s">
        <v>190</v>
      </c>
      <c r="K1214" s="9" t="s">
        <v>15</v>
      </c>
      <c r="L1214" s="16" t="s">
        <v>48</v>
      </c>
      <c r="M1214" s="17" t="s">
        <v>17</v>
      </c>
      <c r="N1214" s="19" t="s">
        <v>20</v>
      </c>
      <c r="O1214" s="24"/>
    </row>
    <row r="1215" spans="1:15" ht="39" x14ac:dyDescent="0.25">
      <c r="A1215" s="20" t="s">
        <v>163</v>
      </c>
      <c r="B1215" s="16" t="s">
        <v>1830</v>
      </c>
      <c r="C1215" s="43">
        <v>130</v>
      </c>
      <c r="D1215" s="10" t="s">
        <v>611</v>
      </c>
      <c r="E1215" s="23" t="s">
        <v>357</v>
      </c>
      <c r="F1215" s="73" t="s">
        <v>1889</v>
      </c>
      <c r="G1215" s="13" t="s">
        <v>1893</v>
      </c>
      <c r="H1215" s="14">
        <v>45473</v>
      </c>
      <c r="I1215" s="15">
        <v>2024</v>
      </c>
      <c r="J1215" s="24" t="s">
        <v>190</v>
      </c>
      <c r="K1215" s="9" t="s">
        <v>15</v>
      </c>
      <c r="L1215" s="16" t="s">
        <v>48</v>
      </c>
      <c r="M1215" s="19" t="s">
        <v>45</v>
      </c>
      <c r="N1215" s="19" t="s">
        <v>20</v>
      </c>
      <c r="O1215" s="24"/>
    </row>
    <row r="1216" spans="1:15" ht="51.75" x14ac:dyDescent="0.25">
      <c r="A1216" s="20" t="s">
        <v>163</v>
      </c>
      <c r="B1216" s="16" t="s">
        <v>1830</v>
      </c>
      <c r="C1216" s="43">
        <v>130</v>
      </c>
      <c r="D1216" s="10" t="s">
        <v>611</v>
      </c>
      <c r="E1216" s="23" t="s">
        <v>358</v>
      </c>
      <c r="F1216" s="73" t="s">
        <v>50</v>
      </c>
      <c r="G1216" s="13" t="s">
        <v>1894</v>
      </c>
      <c r="H1216" s="14">
        <v>45473</v>
      </c>
      <c r="I1216" s="15">
        <v>2024</v>
      </c>
      <c r="J1216" s="24" t="s">
        <v>190</v>
      </c>
      <c r="K1216" s="24" t="s">
        <v>51</v>
      </c>
      <c r="L1216" s="24" t="s">
        <v>57</v>
      </c>
      <c r="M1216" s="17" t="s">
        <v>17</v>
      </c>
      <c r="N1216" s="19" t="s">
        <v>20</v>
      </c>
      <c r="O1216" s="24"/>
    </row>
    <row r="1217" spans="1:15" ht="30" x14ac:dyDescent="0.25">
      <c r="A1217" s="20" t="s">
        <v>163</v>
      </c>
      <c r="B1217" s="16" t="s">
        <v>1830</v>
      </c>
      <c r="C1217" s="43">
        <v>130</v>
      </c>
      <c r="D1217" s="10" t="s">
        <v>611</v>
      </c>
      <c r="E1217" s="23" t="s">
        <v>357</v>
      </c>
      <c r="F1217" s="34" t="s">
        <v>1847</v>
      </c>
      <c r="G1217" s="13" t="s">
        <v>1895</v>
      </c>
      <c r="H1217" s="14">
        <v>45473</v>
      </c>
      <c r="I1217" s="15">
        <v>2024</v>
      </c>
      <c r="J1217" s="24" t="s">
        <v>190</v>
      </c>
      <c r="K1217" s="9" t="s">
        <v>15</v>
      </c>
      <c r="L1217" s="16" t="s">
        <v>28</v>
      </c>
      <c r="M1217" s="19" t="s">
        <v>64</v>
      </c>
      <c r="N1217" s="19" t="s">
        <v>20</v>
      </c>
      <c r="O1217" s="24"/>
    </row>
    <row r="1218" spans="1:15" ht="30" x14ac:dyDescent="0.25">
      <c r="A1218" s="20" t="s">
        <v>163</v>
      </c>
      <c r="B1218" s="16" t="s">
        <v>1830</v>
      </c>
      <c r="C1218" s="43">
        <v>130</v>
      </c>
      <c r="D1218" s="10" t="s">
        <v>611</v>
      </c>
      <c r="E1218" s="23" t="s">
        <v>357</v>
      </c>
      <c r="F1218" s="73" t="s">
        <v>1850</v>
      </c>
      <c r="G1218" s="13" t="s">
        <v>1896</v>
      </c>
      <c r="H1218" s="14">
        <v>45473</v>
      </c>
      <c r="I1218" s="15">
        <v>2024</v>
      </c>
      <c r="J1218" s="24" t="s">
        <v>190</v>
      </c>
      <c r="K1218" s="9" t="s">
        <v>15</v>
      </c>
      <c r="L1218" s="16" t="s">
        <v>28</v>
      </c>
      <c r="M1218" s="19" t="s">
        <v>64</v>
      </c>
      <c r="N1218" s="18" t="s">
        <v>18</v>
      </c>
      <c r="O1218" s="24"/>
    </row>
    <row r="1219" spans="1:15" ht="30" x14ac:dyDescent="0.25">
      <c r="A1219" s="20" t="s">
        <v>163</v>
      </c>
      <c r="B1219" s="16" t="s">
        <v>1830</v>
      </c>
      <c r="C1219" s="43">
        <v>130</v>
      </c>
      <c r="D1219" s="10" t="s">
        <v>611</v>
      </c>
      <c r="E1219" s="23" t="s">
        <v>357</v>
      </c>
      <c r="F1219" s="73" t="s">
        <v>1850</v>
      </c>
      <c r="G1219" s="13" t="s">
        <v>1897</v>
      </c>
      <c r="H1219" s="14">
        <v>45473</v>
      </c>
      <c r="I1219" s="15">
        <v>2024</v>
      </c>
      <c r="J1219" s="24" t="s">
        <v>190</v>
      </c>
      <c r="K1219" s="9" t="s">
        <v>15</v>
      </c>
      <c r="L1219" s="16" t="s">
        <v>28</v>
      </c>
      <c r="M1219" s="19" t="s">
        <v>64</v>
      </c>
      <c r="N1219" s="19" t="s">
        <v>20</v>
      </c>
      <c r="O1219" s="24"/>
    </row>
    <row r="1220" spans="1:15" ht="30" x14ac:dyDescent="0.25">
      <c r="A1220" s="20" t="s">
        <v>163</v>
      </c>
      <c r="B1220" s="16" t="s">
        <v>1830</v>
      </c>
      <c r="C1220" s="43">
        <v>130</v>
      </c>
      <c r="D1220" s="10" t="s">
        <v>611</v>
      </c>
      <c r="E1220" s="23" t="s">
        <v>357</v>
      </c>
      <c r="F1220" s="73" t="s">
        <v>1836</v>
      </c>
      <c r="G1220" s="13" t="s">
        <v>1898</v>
      </c>
      <c r="H1220" s="14">
        <v>45473</v>
      </c>
      <c r="I1220" s="15">
        <v>2024</v>
      </c>
      <c r="J1220" s="24" t="s">
        <v>190</v>
      </c>
      <c r="K1220" s="9" t="s">
        <v>15</v>
      </c>
      <c r="L1220" s="16" t="s">
        <v>28</v>
      </c>
      <c r="M1220" s="19" t="s">
        <v>64</v>
      </c>
      <c r="N1220" s="19" t="s">
        <v>20</v>
      </c>
      <c r="O1220" s="24"/>
    </row>
    <row r="1221" spans="1:15" ht="30" x14ac:dyDescent="0.25">
      <c r="A1221" s="20" t="s">
        <v>163</v>
      </c>
      <c r="B1221" s="16" t="s">
        <v>1830</v>
      </c>
      <c r="C1221" s="43">
        <v>130</v>
      </c>
      <c r="D1221" s="10" t="s">
        <v>611</v>
      </c>
      <c r="E1221" s="23" t="s">
        <v>357</v>
      </c>
      <c r="F1221" s="34" t="s">
        <v>1854</v>
      </c>
      <c r="G1221" s="13" t="s">
        <v>1899</v>
      </c>
      <c r="H1221" s="14">
        <v>45473</v>
      </c>
      <c r="I1221" s="15">
        <v>2024</v>
      </c>
      <c r="J1221" s="24" t="s">
        <v>190</v>
      </c>
      <c r="K1221" s="9" t="s">
        <v>15</v>
      </c>
      <c r="L1221" s="16" t="s">
        <v>28</v>
      </c>
      <c r="M1221" s="17" t="s">
        <v>17</v>
      </c>
      <c r="N1221" s="19" t="s">
        <v>20</v>
      </c>
      <c r="O1221" s="24"/>
    </row>
    <row r="1222" spans="1:15" ht="30" x14ac:dyDescent="0.25">
      <c r="A1222" s="20" t="s">
        <v>163</v>
      </c>
      <c r="B1222" s="16" t="s">
        <v>1830</v>
      </c>
      <c r="C1222" s="43">
        <v>130</v>
      </c>
      <c r="D1222" s="10" t="s">
        <v>611</v>
      </c>
      <c r="E1222" s="23" t="s">
        <v>357</v>
      </c>
      <c r="F1222" s="34" t="s">
        <v>1881</v>
      </c>
      <c r="G1222" s="13" t="s">
        <v>1900</v>
      </c>
      <c r="H1222" s="14">
        <v>45473</v>
      </c>
      <c r="I1222" s="15">
        <v>2024</v>
      </c>
      <c r="J1222" s="24" t="s">
        <v>190</v>
      </c>
      <c r="K1222" s="9" t="s">
        <v>15</v>
      </c>
      <c r="L1222" s="16" t="s">
        <v>28</v>
      </c>
      <c r="M1222" s="17" t="s">
        <v>17</v>
      </c>
      <c r="N1222" s="19" t="s">
        <v>20</v>
      </c>
      <c r="O1222" s="24"/>
    </row>
    <row r="1223" spans="1:15" ht="30" x14ac:dyDescent="0.25">
      <c r="A1223" s="20" t="s">
        <v>163</v>
      </c>
      <c r="B1223" s="16" t="s">
        <v>1830</v>
      </c>
      <c r="C1223" s="43">
        <v>130</v>
      </c>
      <c r="D1223" s="10" t="s">
        <v>611</v>
      </c>
      <c r="E1223" s="23" t="s">
        <v>231</v>
      </c>
      <c r="F1223" s="73" t="s">
        <v>1886</v>
      </c>
      <c r="G1223" s="13" t="s">
        <v>1901</v>
      </c>
      <c r="H1223" s="14">
        <v>45473</v>
      </c>
      <c r="I1223" s="15">
        <v>2024</v>
      </c>
      <c r="J1223" s="24" t="s">
        <v>190</v>
      </c>
      <c r="K1223" s="9" t="s">
        <v>15</v>
      </c>
      <c r="L1223" s="16" t="s">
        <v>28</v>
      </c>
      <c r="M1223" s="19" t="s">
        <v>45</v>
      </c>
      <c r="N1223" s="19" t="s">
        <v>20</v>
      </c>
      <c r="O1223" s="24"/>
    </row>
    <row r="1224" spans="1:15" ht="30" x14ac:dyDescent="0.25">
      <c r="A1224" s="20" t="s">
        <v>163</v>
      </c>
      <c r="B1224" s="16" t="s">
        <v>1830</v>
      </c>
      <c r="C1224" s="43">
        <v>130</v>
      </c>
      <c r="D1224" s="10" t="s">
        <v>611</v>
      </c>
      <c r="E1224" s="23" t="s">
        <v>358</v>
      </c>
      <c r="F1224" s="73" t="s">
        <v>1862</v>
      </c>
      <c r="G1224" s="13" t="s">
        <v>1902</v>
      </c>
      <c r="H1224" s="14">
        <v>45473</v>
      </c>
      <c r="I1224" s="15">
        <v>2024</v>
      </c>
      <c r="J1224" s="24" t="s">
        <v>190</v>
      </c>
      <c r="K1224" s="9" t="s">
        <v>15</v>
      </c>
      <c r="L1224" s="16" t="s">
        <v>28</v>
      </c>
      <c r="M1224" s="17" t="s">
        <v>17</v>
      </c>
      <c r="N1224" s="19" t="s">
        <v>20</v>
      </c>
      <c r="O1224" s="24"/>
    </row>
    <row r="1225" spans="1:15" ht="30" x14ac:dyDescent="0.25">
      <c r="A1225" s="20" t="s">
        <v>163</v>
      </c>
      <c r="B1225" s="16" t="s">
        <v>1830</v>
      </c>
      <c r="C1225" s="43">
        <v>130</v>
      </c>
      <c r="D1225" s="10" t="s">
        <v>611</v>
      </c>
      <c r="E1225" s="23" t="s">
        <v>357</v>
      </c>
      <c r="F1225" s="73" t="s">
        <v>1903</v>
      </c>
      <c r="G1225" s="13" t="s">
        <v>1904</v>
      </c>
      <c r="H1225" s="14">
        <v>45473</v>
      </c>
      <c r="I1225" s="15">
        <v>2024</v>
      </c>
      <c r="J1225" s="24" t="s">
        <v>190</v>
      </c>
      <c r="K1225" s="9" t="s">
        <v>15</v>
      </c>
      <c r="L1225" s="16" t="s">
        <v>28</v>
      </c>
      <c r="M1225" s="19" t="s">
        <v>45</v>
      </c>
      <c r="N1225" s="19" t="s">
        <v>20</v>
      </c>
      <c r="O1225" s="24"/>
    </row>
    <row r="1226" spans="1:15" ht="30" x14ac:dyDescent="0.25">
      <c r="A1226" s="20" t="s">
        <v>163</v>
      </c>
      <c r="B1226" s="16" t="s">
        <v>1830</v>
      </c>
      <c r="C1226" s="43">
        <v>130</v>
      </c>
      <c r="D1226" s="10" t="s">
        <v>611</v>
      </c>
      <c r="E1226" s="23" t="s">
        <v>357</v>
      </c>
      <c r="F1226" s="34" t="s">
        <v>1905</v>
      </c>
      <c r="G1226" s="13" t="s">
        <v>1906</v>
      </c>
      <c r="H1226" s="14">
        <v>45473</v>
      </c>
      <c r="I1226" s="15">
        <v>2024</v>
      </c>
      <c r="J1226" s="24" t="s">
        <v>190</v>
      </c>
      <c r="K1226" s="9" t="s">
        <v>15</v>
      </c>
      <c r="L1226" s="16" t="s">
        <v>28</v>
      </c>
      <c r="M1226" s="19" t="s">
        <v>45</v>
      </c>
      <c r="N1226" s="19" t="s">
        <v>20</v>
      </c>
      <c r="O1226" s="24"/>
    </row>
    <row r="1227" spans="1:15" ht="30" x14ac:dyDescent="0.25">
      <c r="A1227" s="20" t="s">
        <v>163</v>
      </c>
      <c r="B1227" s="16" t="s">
        <v>1830</v>
      </c>
      <c r="C1227" s="43">
        <v>130</v>
      </c>
      <c r="D1227" s="10" t="s">
        <v>611</v>
      </c>
      <c r="E1227" s="23" t="s">
        <v>357</v>
      </c>
      <c r="F1227" s="73" t="s">
        <v>1907</v>
      </c>
      <c r="G1227" s="13" t="s">
        <v>1908</v>
      </c>
      <c r="H1227" s="14">
        <v>45473</v>
      </c>
      <c r="I1227" s="15">
        <v>2024</v>
      </c>
      <c r="J1227" s="24" t="s">
        <v>190</v>
      </c>
      <c r="K1227" s="9" t="s">
        <v>15</v>
      </c>
      <c r="L1227" s="16" t="s">
        <v>28</v>
      </c>
      <c r="M1227" s="19" t="s">
        <v>45</v>
      </c>
      <c r="N1227" s="19" t="s">
        <v>20</v>
      </c>
      <c r="O1227" s="24"/>
    </row>
    <row r="1228" spans="1:15" ht="30" x14ac:dyDescent="0.25">
      <c r="A1228" s="20" t="s">
        <v>163</v>
      </c>
      <c r="B1228" s="16" t="s">
        <v>1830</v>
      </c>
      <c r="C1228" s="43">
        <v>130</v>
      </c>
      <c r="D1228" s="10" t="s">
        <v>611</v>
      </c>
      <c r="E1228" s="23" t="s">
        <v>357</v>
      </c>
      <c r="F1228" s="73" t="s">
        <v>1909</v>
      </c>
      <c r="G1228" s="13" t="s">
        <v>1910</v>
      </c>
      <c r="H1228" s="14">
        <v>45473</v>
      </c>
      <c r="I1228" s="15">
        <v>2024</v>
      </c>
      <c r="J1228" s="24" t="s">
        <v>190</v>
      </c>
      <c r="K1228" s="9" t="s">
        <v>15</v>
      </c>
      <c r="L1228" s="16" t="s">
        <v>28</v>
      </c>
      <c r="M1228" s="19" t="s">
        <v>45</v>
      </c>
      <c r="N1228" s="19" t="s">
        <v>20</v>
      </c>
      <c r="O1228" s="24"/>
    </row>
    <row r="1229" spans="1:15" ht="30" x14ac:dyDescent="0.25">
      <c r="A1229" s="20" t="s">
        <v>163</v>
      </c>
      <c r="B1229" s="16" t="s">
        <v>1830</v>
      </c>
      <c r="C1229" s="43">
        <v>130</v>
      </c>
      <c r="D1229" s="10" t="s">
        <v>611</v>
      </c>
      <c r="E1229" s="23" t="s">
        <v>357</v>
      </c>
      <c r="F1229" s="73" t="s">
        <v>1911</v>
      </c>
      <c r="G1229" s="13" t="s">
        <v>1912</v>
      </c>
      <c r="H1229" s="14">
        <v>45473</v>
      </c>
      <c r="I1229" s="15">
        <v>2024</v>
      </c>
      <c r="J1229" s="24" t="s">
        <v>190</v>
      </c>
      <c r="K1229" s="9" t="s">
        <v>15</v>
      </c>
      <c r="L1229" s="16" t="s">
        <v>28</v>
      </c>
      <c r="M1229" s="19" t="s">
        <v>45</v>
      </c>
      <c r="N1229" s="19" t="s">
        <v>20</v>
      </c>
      <c r="O1229" s="24"/>
    </row>
    <row r="1230" spans="1:15" ht="45" x14ac:dyDescent="0.25">
      <c r="A1230" s="20" t="s">
        <v>163</v>
      </c>
      <c r="B1230" s="16" t="s">
        <v>1830</v>
      </c>
      <c r="C1230" s="43">
        <v>130</v>
      </c>
      <c r="D1230" s="10" t="s">
        <v>611</v>
      </c>
      <c r="E1230" s="23" t="s">
        <v>231</v>
      </c>
      <c r="F1230" s="73" t="s">
        <v>1913</v>
      </c>
      <c r="G1230" s="13" t="s">
        <v>1914</v>
      </c>
      <c r="H1230" s="14">
        <v>45473</v>
      </c>
      <c r="I1230" s="15">
        <v>2024</v>
      </c>
      <c r="J1230" s="24" t="s">
        <v>190</v>
      </c>
      <c r="K1230" s="9" t="s">
        <v>15</v>
      </c>
      <c r="L1230" s="71" t="s">
        <v>198</v>
      </c>
      <c r="M1230" s="19" t="s">
        <v>45</v>
      </c>
      <c r="N1230" s="19" t="s">
        <v>20</v>
      </c>
      <c r="O1230" s="24"/>
    </row>
    <row r="1231" spans="1:15" ht="39" x14ac:dyDescent="0.25">
      <c r="A1231" s="20" t="s">
        <v>163</v>
      </c>
      <c r="B1231" s="16" t="s">
        <v>1830</v>
      </c>
      <c r="C1231" s="43">
        <v>130</v>
      </c>
      <c r="D1231" s="10" t="s">
        <v>611</v>
      </c>
      <c r="E1231" s="23" t="s">
        <v>231</v>
      </c>
      <c r="F1231" s="34" t="s">
        <v>1868</v>
      </c>
      <c r="G1231" s="13" t="s">
        <v>1915</v>
      </c>
      <c r="H1231" s="14">
        <v>45473</v>
      </c>
      <c r="I1231" s="15">
        <v>2024</v>
      </c>
      <c r="J1231" s="24" t="s">
        <v>190</v>
      </c>
      <c r="K1231" s="9" t="s">
        <v>15</v>
      </c>
      <c r="L1231" s="22" t="s">
        <v>121</v>
      </c>
      <c r="M1231" s="19" t="s">
        <v>45</v>
      </c>
      <c r="N1231" s="19" t="s">
        <v>20</v>
      </c>
      <c r="O1231" s="24"/>
    </row>
    <row r="1232" spans="1:15" ht="39" x14ac:dyDescent="0.25">
      <c r="A1232" s="20" t="s">
        <v>163</v>
      </c>
      <c r="B1232" s="16" t="s">
        <v>1830</v>
      </c>
      <c r="C1232" s="43">
        <v>130</v>
      </c>
      <c r="D1232" s="10" t="s">
        <v>611</v>
      </c>
      <c r="E1232" s="23" t="s">
        <v>359</v>
      </c>
      <c r="F1232" s="34" t="s">
        <v>1868</v>
      </c>
      <c r="G1232" s="13" t="s">
        <v>1916</v>
      </c>
      <c r="H1232" s="14">
        <v>45473</v>
      </c>
      <c r="I1232" s="15">
        <v>2024</v>
      </c>
      <c r="J1232" s="24" t="s">
        <v>190</v>
      </c>
      <c r="K1232" s="9" t="s">
        <v>15</v>
      </c>
      <c r="L1232" s="8" t="s">
        <v>47</v>
      </c>
      <c r="M1232" s="17" t="s">
        <v>17</v>
      </c>
      <c r="N1232" s="19" t="s">
        <v>20</v>
      </c>
      <c r="O1232" s="24"/>
    </row>
    <row r="1233" spans="1:15" ht="30" x14ac:dyDescent="0.25">
      <c r="A1233" s="20" t="s">
        <v>163</v>
      </c>
      <c r="B1233" s="16" t="s">
        <v>1830</v>
      </c>
      <c r="C1233" s="43">
        <v>130</v>
      </c>
      <c r="D1233" s="10" t="s">
        <v>611</v>
      </c>
      <c r="E1233" s="23" t="s">
        <v>357</v>
      </c>
      <c r="F1233" s="73" t="s">
        <v>1917</v>
      </c>
      <c r="G1233" s="13" t="s">
        <v>1918</v>
      </c>
      <c r="H1233" s="14">
        <v>45473</v>
      </c>
      <c r="I1233" s="15">
        <v>2024</v>
      </c>
      <c r="J1233" s="24" t="s">
        <v>190</v>
      </c>
      <c r="K1233" s="9" t="s">
        <v>15</v>
      </c>
      <c r="L1233" s="8" t="s">
        <v>47</v>
      </c>
      <c r="M1233" s="19" t="s">
        <v>45</v>
      </c>
      <c r="N1233" s="19" t="s">
        <v>20</v>
      </c>
      <c r="O1233" s="24"/>
    </row>
    <row r="1234" spans="1:15" ht="30" x14ac:dyDescent="0.25">
      <c r="A1234" s="20" t="s">
        <v>163</v>
      </c>
      <c r="B1234" s="16" t="s">
        <v>1830</v>
      </c>
      <c r="C1234" s="43">
        <v>130</v>
      </c>
      <c r="D1234" s="10" t="s">
        <v>611</v>
      </c>
      <c r="E1234" s="23" t="s">
        <v>356</v>
      </c>
      <c r="F1234" s="73" t="s">
        <v>1836</v>
      </c>
      <c r="G1234" s="13" t="s">
        <v>1919</v>
      </c>
      <c r="H1234" s="14">
        <v>45473</v>
      </c>
      <c r="I1234" s="15">
        <v>2024</v>
      </c>
      <c r="J1234" s="24" t="s">
        <v>190</v>
      </c>
      <c r="K1234" s="9" t="s">
        <v>15</v>
      </c>
      <c r="L1234" s="21" t="s">
        <v>30</v>
      </c>
      <c r="M1234" s="19" t="s">
        <v>64</v>
      </c>
      <c r="N1234" s="19" t="s">
        <v>20</v>
      </c>
      <c r="O1234" s="24"/>
    </row>
    <row r="1235" spans="1:15" ht="30" x14ac:dyDescent="0.25">
      <c r="A1235" s="20" t="s">
        <v>163</v>
      </c>
      <c r="B1235" s="16" t="s">
        <v>1830</v>
      </c>
      <c r="C1235" s="43">
        <v>130</v>
      </c>
      <c r="D1235" s="10" t="s">
        <v>611</v>
      </c>
      <c r="E1235" s="23" t="s">
        <v>358</v>
      </c>
      <c r="F1235" s="34" t="s">
        <v>1858</v>
      </c>
      <c r="G1235" s="13" t="s">
        <v>1920</v>
      </c>
      <c r="H1235" s="14">
        <v>45473</v>
      </c>
      <c r="I1235" s="15">
        <v>2024</v>
      </c>
      <c r="J1235" s="24" t="s">
        <v>190</v>
      </c>
      <c r="K1235" s="9" t="s">
        <v>15</v>
      </c>
      <c r="L1235" s="22" t="s">
        <v>31</v>
      </c>
      <c r="M1235" s="17" t="s">
        <v>17</v>
      </c>
      <c r="N1235" s="18" t="s">
        <v>18</v>
      </c>
      <c r="O1235" s="24"/>
    </row>
    <row r="1236" spans="1:15" ht="30" x14ac:dyDescent="0.25">
      <c r="A1236" s="20" t="s">
        <v>163</v>
      </c>
      <c r="B1236" s="16" t="s">
        <v>1830</v>
      </c>
      <c r="C1236" s="43">
        <v>130</v>
      </c>
      <c r="D1236" s="10" t="s">
        <v>611</v>
      </c>
      <c r="E1236" s="23" t="s">
        <v>356</v>
      </c>
      <c r="F1236" s="34" t="s">
        <v>1847</v>
      </c>
      <c r="G1236" s="13" t="s">
        <v>1921</v>
      </c>
      <c r="H1236" s="14">
        <v>45473</v>
      </c>
      <c r="I1236" s="15">
        <v>2024</v>
      </c>
      <c r="J1236" s="24" t="s">
        <v>190</v>
      </c>
      <c r="K1236" s="9" t="s">
        <v>15</v>
      </c>
      <c r="L1236" s="16" t="s">
        <v>32</v>
      </c>
      <c r="M1236" s="19" t="s">
        <v>64</v>
      </c>
      <c r="N1236" s="19" t="s">
        <v>20</v>
      </c>
      <c r="O1236" s="24"/>
    </row>
    <row r="1237" spans="1:15" ht="39" x14ac:dyDescent="0.25">
      <c r="A1237" s="20" t="s">
        <v>163</v>
      </c>
      <c r="B1237" s="16" t="s">
        <v>1830</v>
      </c>
      <c r="C1237" s="43">
        <v>130</v>
      </c>
      <c r="D1237" s="10" t="s">
        <v>611</v>
      </c>
      <c r="E1237" s="23" t="s">
        <v>231</v>
      </c>
      <c r="F1237" s="34" t="s">
        <v>1854</v>
      </c>
      <c r="G1237" s="13" t="s">
        <v>1922</v>
      </c>
      <c r="H1237" s="14">
        <v>45473</v>
      </c>
      <c r="I1237" s="15">
        <v>2024</v>
      </c>
      <c r="J1237" s="24" t="s">
        <v>190</v>
      </c>
      <c r="K1237" s="9" t="s">
        <v>15</v>
      </c>
      <c r="L1237" s="16" t="s">
        <v>32</v>
      </c>
      <c r="M1237" s="17" t="s">
        <v>17</v>
      </c>
      <c r="N1237" s="19" t="s">
        <v>20</v>
      </c>
      <c r="O1237" s="24"/>
    </row>
    <row r="1238" spans="1:15" ht="30" x14ac:dyDescent="0.25">
      <c r="A1238" s="20" t="s">
        <v>163</v>
      </c>
      <c r="B1238" s="16" t="s">
        <v>1830</v>
      </c>
      <c r="C1238" s="43">
        <v>130</v>
      </c>
      <c r="D1238" s="10" t="s">
        <v>611</v>
      </c>
      <c r="E1238" s="23" t="s">
        <v>357</v>
      </c>
      <c r="F1238" s="73" t="s">
        <v>1923</v>
      </c>
      <c r="G1238" s="13" t="s">
        <v>1924</v>
      </c>
      <c r="H1238" s="14">
        <v>45473</v>
      </c>
      <c r="I1238" s="15">
        <v>2024</v>
      </c>
      <c r="J1238" s="24" t="s">
        <v>190</v>
      </c>
      <c r="K1238" s="9" t="s">
        <v>15</v>
      </c>
      <c r="L1238" s="87" t="s">
        <v>158</v>
      </c>
      <c r="M1238" s="19" t="s">
        <v>45</v>
      </c>
      <c r="N1238" s="19" t="s">
        <v>20</v>
      </c>
      <c r="O1238" s="24"/>
    </row>
    <row r="1239" spans="1:15" ht="45" x14ac:dyDescent="0.25">
      <c r="A1239" s="20" t="s">
        <v>163</v>
      </c>
      <c r="B1239" s="16" t="s">
        <v>1925</v>
      </c>
      <c r="C1239" s="43">
        <v>123</v>
      </c>
      <c r="D1239" s="10" t="s">
        <v>682</v>
      </c>
      <c r="E1239" s="23" t="s">
        <v>66</v>
      </c>
      <c r="F1239" s="34" t="s">
        <v>1926</v>
      </c>
      <c r="G1239" s="13" t="s">
        <v>1927</v>
      </c>
      <c r="H1239" s="14">
        <v>45322</v>
      </c>
      <c r="I1239" s="15">
        <v>2024</v>
      </c>
      <c r="J1239" s="24" t="s">
        <v>58</v>
      </c>
      <c r="K1239" s="9" t="s">
        <v>15</v>
      </c>
      <c r="L1239" s="16" t="s">
        <v>73</v>
      </c>
      <c r="M1239" s="17" t="s">
        <v>17</v>
      </c>
      <c r="N1239" s="19" t="s">
        <v>20</v>
      </c>
      <c r="O1239" s="24"/>
    </row>
    <row r="1240" spans="1:15" ht="45" x14ac:dyDescent="0.25">
      <c r="A1240" s="20" t="s">
        <v>163</v>
      </c>
      <c r="B1240" s="16" t="s">
        <v>1925</v>
      </c>
      <c r="C1240" s="43">
        <v>123</v>
      </c>
      <c r="D1240" s="10" t="s">
        <v>682</v>
      </c>
      <c r="E1240" s="23" t="s">
        <v>66</v>
      </c>
      <c r="F1240" s="34" t="s">
        <v>1928</v>
      </c>
      <c r="G1240" s="13" t="s">
        <v>1929</v>
      </c>
      <c r="H1240" s="14">
        <v>45322</v>
      </c>
      <c r="I1240" s="15">
        <v>2024</v>
      </c>
      <c r="J1240" s="24" t="s">
        <v>120</v>
      </c>
      <c r="K1240" s="9" t="s">
        <v>15</v>
      </c>
      <c r="L1240" s="19" t="s">
        <v>19</v>
      </c>
      <c r="M1240" s="17" t="s">
        <v>17</v>
      </c>
      <c r="N1240" s="19" t="s">
        <v>20</v>
      </c>
      <c r="O1240" s="24"/>
    </row>
    <row r="1241" spans="1:15" ht="45" x14ac:dyDescent="0.25">
      <c r="A1241" s="20" t="s">
        <v>163</v>
      </c>
      <c r="B1241" s="16" t="s">
        <v>1925</v>
      </c>
      <c r="C1241" s="43">
        <v>123</v>
      </c>
      <c r="D1241" s="10" t="s">
        <v>682</v>
      </c>
      <c r="E1241" s="23" t="s">
        <v>65</v>
      </c>
      <c r="F1241" s="34" t="s">
        <v>1926</v>
      </c>
      <c r="G1241" s="13" t="s">
        <v>1930</v>
      </c>
      <c r="H1241" s="14">
        <v>45322</v>
      </c>
      <c r="I1241" s="15">
        <v>2024</v>
      </c>
      <c r="J1241" s="24" t="s">
        <v>58</v>
      </c>
      <c r="K1241" s="9" t="s">
        <v>15</v>
      </c>
      <c r="L1241" s="16" t="s">
        <v>147</v>
      </c>
      <c r="M1241" s="17" t="s">
        <v>17</v>
      </c>
      <c r="N1241" s="19" t="s">
        <v>20</v>
      </c>
      <c r="O1241" s="24"/>
    </row>
    <row r="1242" spans="1:15" ht="45" x14ac:dyDescent="0.25">
      <c r="A1242" s="20" t="s">
        <v>163</v>
      </c>
      <c r="B1242" s="16" t="s">
        <v>1925</v>
      </c>
      <c r="C1242" s="43">
        <v>123</v>
      </c>
      <c r="D1242" s="10" t="s">
        <v>682</v>
      </c>
      <c r="E1242" s="23" t="s">
        <v>68</v>
      </c>
      <c r="F1242" s="34" t="s">
        <v>1928</v>
      </c>
      <c r="G1242" s="13" t="s">
        <v>1931</v>
      </c>
      <c r="H1242" s="14">
        <v>45322</v>
      </c>
      <c r="I1242" s="15">
        <v>2024</v>
      </c>
      <c r="J1242" s="24" t="s">
        <v>120</v>
      </c>
      <c r="K1242" s="9" t="s">
        <v>15</v>
      </c>
      <c r="L1242" s="20" t="s">
        <v>21</v>
      </c>
      <c r="M1242" s="17" t="s">
        <v>17</v>
      </c>
      <c r="N1242" s="19" t="s">
        <v>20</v>
      </c>
      <c r="O1242" s="24"/>
    </row>
    <row r="1243" spans="1:15" ht="45" x14ac:dyDescent="0.25">
      <c r="A1243" s="20" t="s">
        <v>163</v>
      </c>
      <c r="B1243" s="16" t="s">
        <v>1925</v>
      </c>
      <c r="C1243" s="43">
        <v>123</v>
      </c>
      <c r="D1243" s="10" t="s">
        <v>682</v>
      </c>
      <c r="E1243" s="11" t="s">
        <v>357</v>
      </c>
      <c r="F1243" s="52" t="s">
        <v>1932</v>
      </c>
      <c r="G1243" s="13" t="s">
        <v>1933</v>
      </c>
      <c r="H1243" s="14">
        <v>45322</v>
      </c>
      <c r="I1243" s="15">
        <v>2024</v>
      </c>
      <c r="J1243" s="19" t="s">
        <v>58</v>
      </c>
      <c r="K1243" s="24" t="s">
        <v>37</v>
      </c>
      <c r="L1243" s="56" t="s">
        <v>116</v>
      </c>
      <c r="M1243" s="17" t="s">
        <v>17</v>
      </c>
      <c r="N1243" s="19" t="s">
        <v>20</v>
      </c>
      <c r="O1243" s="24"/>
    </row>
    <row r="1244" spans="1:15" ht="45" x14ac:dyDescent="0.25">
      <c r="A1244" s="20" t="s">
        <v>163</v>
      </c>
      <c r="B1244" s="16" t="s">
        <v>1925</v>
      </c>
      <c r="C1244" s="43">
        <v>123</v>
      </c>
      <c r="D1244" s="10" t="s">
        <v>682</v>
      </c>
      <c r="E1244" s="23" t="s">
        <v>66</v>
      </c>
      <c r="F1244" s="34" t="s">
        <v>1934</v>
      </c>
      <c r="G1244" s="13" t="s">
        <v>1935</v>
      </c>
      <c r="H1244" s="14">
        <v>45322</v>
      </c>
      <c r="I1244" s="15">
        <v>2024</v>
      </c>
      <c r="J1244" s="24" t="s">
        <v>120</v>
      </c>
      <c r="K1244" s="9" t="s">
        <v>15</v>
      </c>
      <c r="L1244" s="16" t="s">
        <v>24</v>
      </c>
      <c r="M1244" s="17" t="s">
        <v>17</v>
      </c>
      <c r="N1244" s="19" t="s">
        <v>20</v>
      </c>
      <c r="O1244" s="24"/>
    </row>
    <row r="1245" spans="1:15" ht="45" x14ac:dyDescent="0.25">
      <c r="A1245" s="20" t="s">
        <v>163</v>
      </c>
      <c r="B1245" s="16" t="s">
        <v>1925</v>
      </c>
      <c r="C1245" s="43">
        <v>123</v>
      </c>
      <c r="D1245" s="10" t="s">
        <v>682</v>
      </c>
      <c r="E1245" s="23" t="s">
        <v>35</v>
      </c>
      <c r="F1245" s="34" t="s">
        <v>1936</v>
      </c>
      <c r="G1245" s="13" t="s">
        <v>1937</v>
      </c>
      <c r="H1245" s="14">
        <v>45322</v>
      </c>
      <c r="I1245" s="15">
        <v>2024</v>
      </c>
      <c r="J1245" s="24" t="s">
        <v>120</v>
      </c>
      <c r="K1245" s="9" t="s">
        <v>15</v>
      </c>
      <c r="L1245" s="16" t="s">
        <v>24</v>
      </c>
      <c r="M1245" s="17" t="s">
        <v>17</v>
      </c>
      <c r="N1245" s="19" t="s">
        <v>20</v>
      </c>
      <c r="O1245" s="24"/>
    </row>
    <row r="1246" spans="1:15" ht="45" x14ac:dyDescent="0.25">
      <c r="A1246" s="20" t="s">
        <v>163</v>
      </c>
      <c r="B1246" s="16" t="s">
        <v>1925</v>
      </c>
      <c r="C1246" s="43">
        <v>123</v>
      </c>
      <c r="D1246" s="10" t="s">
        <v>682</v>
      </c>
      <c r="E1246" s="23" t="s">
        <v>35</v>
      </c>
      <c r="F1246" s="34" t="s">
        <v>1938</v>
      </c>
      <c r="G1246" s="13" t="s">
        <v>1939</v>
      </c>
      <c r="H1246" s="14">
        <v>45322</v>
      </c>
      <c r="I1246" s="15">
        <v>2024</v>
      </c>
      <c r="J1246" s="24" t="s">
        <v>58</v>
      </c>
      <c r="K1246" s="9" t="s">
        <v>15</v>
      </c>
      <c r="L1246" s="16" t="s">
        <v>24</v>
      </c>
      <c r="M1246" s="17" t="s">
        <v>17</v>
      </c>
      <c r="N1246" s="19" t="s">
        <v>20</v>
      </c>
      <c r="O1246" s="24"/>
    </row>
    <row r="1247" spans="1:15" ht="45" x14ac:dyDescent="0.25">
      <c r="A1247" s="20" t="s">
        <v>163</v>
      </c>
      <c r="B1247" s="16" t="s">
        <v>1925</v>
      </c>
      <c r="C1247" s="43">
        <v>123</v>
      </c>
      <c r="D1247" s="10" t="s">
        <v>682</v>
      </c>
      <c r="E1247" s="23" t="s">
        <v>60</v>
      </c>
      <c r="F1247" s="34" t="s">
        <v>1940</v>
      </c>
      <c r="G1247" s="13" t="s">
        <v>1941</v>
      </c>
      <c r="H1247" s="14">
        <v>45322</v>
      </c>
      <c r="I1247" s="15">
        <v>2024</v>
      </c>
      <c r="J1247" s="24" t="s">
        <v>58</v>
      </c>
      <c r="K1247" s="9" t="s">
        <v>15</v>
      </c>
      <c r="L1247" s="8" t="s">
        <v>25</v>
      </c>
      <c r="M1247" s="17" t="s">
        <v>17</v>
      </c>
      <c r="N1247" s="19" t="s">
        <v>20</v>
      </c>
      <c r="O1247" s="19"/>
    </row>
    <row r="1248" spans="1:15" ht="45" x14ac:dyDescent="0.25">
      <c r="A1248" s="20" t="s">
        <v>163</v>
      </c>
      <c r="B1248" s="16" t="s">
        <v>1925</v>
      </c>
      <c r="C1248" s="43">
        <v>123</v>
      </c>
      <c r="D1248" s="10" t="s">
        <v>682</v>
      </c>
      <c r="E1248" s="23" t="s">
        <v>35</v>
      </c>
      <c r="F1248" s="34" t="s">
        <v>1940</v>
      </c>
      <c r="G1248" s="13" t="s">
        <v>1942</v>
      </c>
      <c r="H1248" s="14">
        <v>45322</v>
      </c>
      <c r="I1248" s="15">
        <v>2024</v>
      </c>
      <c r="J1248" s="24" t="s">
        <v>58</v>
      </c>
      <c r="K1248" s="9" t="s">
        <v>15</v>
      </c>
      <c r="L1248" s="16" t="s">
        <v>28</v>
      </c>
      <c r="M1248" s="17" t="s">
        <v>17</v>
      </c>
      <c r="N1248" s="18" t="s">
        <v>18</v>
      </c>
      <c r="O1248" s="24"/>
    </row>
    <row r="1249" spans="1:15" ht="45" x14ac:dyDescent="0.25">
      <c r="A1249" s="20" t="s">
        <v>163</v>
      </c>
      <c r="B1249" s="16" t="s">
        <v>1925</v>
      </c>
      <c r="C1249" s="43">
        <v>123</v>
      </c>
      <c r="D1249" s="10" t="s">
        <v>682</v>
      </c>
      <c r="E1249" s="23" t="s">
        <v>66</v>
      </c>
      <c r="F1249" s="34" t="s">
        <v>1940</v>
      </c>
      <c r="G1249" s="13" t="s">
        <v>1943</v>
      </c>
      <c r="H1249" s="14">
        <v>45322</v>
      </c>
      <c r="I1249" s="15">
        <v>2024</v>
      </c>
      <c r="J1249" s="24" t="s">
        <v>58</v>
      </c>
      <c r="K1249" s="9" t="s">
        <v>15</v>
      </c>
      <c r="L1249" s="16" t="s">
        <v>28</v>
      </c>
      <c r="M1249" s="17" t="s">
        <v>17</v>
      </c>
      <c r="N1249" s="19" t="s">
        <v>20</v>
      </c>
      <c r="O1249" s="24"/>
    </row>
    <row r="1250" spans="1:15" ht="45" x14ac:dyDescent="0.25">
      <c r="A1250" s="20" t="s">
        <v>163</v>
      </c>
      <c r="B1250" s="16" t="s">
        <v>1925</v>
      </c>
      <c r="C1250" s="43">
        <v>123</v>
      </c>
      <c r="D1250" s="10" t="s">
        <v>682</v>
      </c>
      <c r="E1250" s="23" t="s">
        <v>35</v>
      </c>
      <c r="F1250" s="34" t="s">
        <v>1926</v>
      </c>
      <c r="G1250" s="13" t="s">
        <v>1944</v>
      </c>
      <c r="H1250" s="14">
        <v>45322</v>
      </c>
      <c r="I1250" s="15">
        <v>2024</v>
      </c>
      <c r="J1250" s="24" t="s">
        <v>58</v>
      </c>
      <c r="K1250" s="9" t="s">
        <v>15</v>
      </c>
      <c r="L1250" s="16" t="s">
        <v>28</v>
      </c>
      <c r="M1250" s="17" t="s">
        <v>17</v>
      </c>
      <c r="N1250" s="18" t="s">
        <v>18</v>
      </c>
      <c r="O1250" s="24"/>
    </row>
    <row r="1251" spans="1:15" ht="45" x14ac:dyDescent="0.25">
      <c r="A1251" s="20" t="s">
        <v>163</v>
      </c>
      <c r="B1251" s="16" t="s">
        <v>1925</v>
      </c>
      <c r="C1251" s="43">
        <v>123</v>
      </c>
      <c r="D1251" s="10" t="s">
        <v>682</v>
      </c>
      <c r="E1251" s="23" t="s">
        <v>35</v>
      </c>
      <c r="F1251" s="34" t="s">
        <v>1945</v>
      </c>
      <c r="G1251" s="13" t="s">
        <v>1946</v>
      </c>
      <c r="H1251" s="14">
        <v>45322</v>
      </c>
      <c r="I1251" s="15">
        <v>2024</v>
      </c>
      <c r="J1251" s="24" t="s">
        <v>58</v>
      </c>
      <c r="K1251" s="9" t="s">
        <v>15</v>
      </c>
      <c r="L1251" s="16" t="s">
        <v>28</v>
      </c>
      <c r="M1251" s="17" t="s">
        <v>17</v>
      </c>
      <c r="N1251" s="18" t="s">
        <v>18</v>
      </c>
      <c r="O1251" s="24"/>
    </row>
    <row r="1252" spans="1:15" ht="45" x14ac:dyDescent="0.25">
      <c r="A1252" s="20" t="s">
        <v>163</v>
      </c>
      <c r="B1252" s="16" t="s">
        <v>1925</v>
      </c>
      <c r="C1252" s="43">
        <v>123</v>
      </c>
      <c r="D1252" s="10" t="s">
        <v>682</v>
      </c>
      <c r="E1252" s="23" t="s">
        <v>68</v>
      </c>
      <c r="F1252" s="34" t="s">
        <v>1947</v>
      </c>
      <c r="G1252" s="13" t="s">
        <v>1948</v>
      </c>
      <c r="H1252" s="14">
        <v>45322</v>
      </c>
      <c r="I1252" s="15">
        <v>2024</v>
      </c>
      <c r="J1252" s="24" t="s">
        <v>58</v>
      </c>
      <c r="K1252" s="9" t="s">
        <v>15</v>
      </c>
      <c r="L1252" s="22" t="s">
        <v>121</v>
      </c>
      <c r="M1252" s="19" t="s">
        <v>45</v>
      </c>
      <c r="N1252" s="19" t="s">
        <v>20</v>
      </c>
      <c r="O1252" s="24"/>
    </row>
    <row r="1253" spans="1:15" ht="45" x14ac:dyDescent="0.25">
      <c r="A1253" s="20" t="s">
        <v>163</v>
      </c>
      <c r="B1253" s="16" t="s">
        <v>1925</v>
      </c>
      <c r="C1253" s="43">
        <v>123</v>
      </c>
      <c r="D1253" s="10" t="s">
        <v>682</v>
      </c>
      <c r="E1253" s="23" t="s">
        <v>35</v>
      </c>
      <c r="F1253" s="34" t="s">
        <v>1934</v>
      </c>
      <c r="G1253" s="13" t="s">
        <v>1949</v>
      </c>
      <c r="H1253" s="14">
        <v>45322</v>
      </c>
      <c r="I1253" s="15">
        <v>2024</v>
      </c>
      <c r="J1253" s="24" t="s">
        <v>58</v>
      </c>
      <c r="K1253" s="9" t="s">
        <v>15</v>
      </c>
      <c r="L1253" s="38" t="s">
        <v>133</v>
      </c>
      <c r="M1253" s="17" t="s">
        <v>17</v>
      </c>
      <c r="N1253" s="19" t="s">
        <v>20</v>
      </c>
      <c r="O1253" s="24"/>
    </row>
    <row r="1254" spans="1:15" ht="45" x14ac:dyDescent="0.25">
      <c r="A1254" s="20" t="s">
        <v>163</v>
      </c>
      <c r="B1254" s="16" t="s">
        <v>1925</v>
      </c>
      <c r="C1254" s="43">
        <v>123</v>
      </c>
      <c r="D1254" s="10" t="s">
        <v>682</v>
      </c>
      <c r="E1254" s="23" t="s">
        <v>68</v>
      </c>
      <c r="F1254" s="34" t="s">
        <v>1940</v>
      </c>
      <c r="G1254" s="13" t="s">
        <v>1950</v>
      </c>
      <c r="H1254" s="14">
        <v>45322</v>
      </c>
      <c r="I1254" s="15">
        <v>2024</v>
      </c>
      <c r="J1254" s="24" t="s">
        <v>58</v>
      </c>
      <c r="K1254" s="9" t="s">
        <v>15</v>
      </c>
      <c r="L1254" s="21" t="s">
        <v>29</v>
      </c>
      <c r="M1254" s="17" t="s">
        <v>17</v>
      </c>
      <c r="N1254" s="19" t="s">
        <v>20</v>
      </c>
      <c r="O1254" s="24"/>
    </row>
    <row r="1255" spans="1:15" ht="45" x14ac:dyDescent="0.25">
      <c r="A1255" s="20" t="s">
        <v>163</v>
      </c>
      <c r="B1255" s="16" t="s">
        <v>1925</v>
      </c>
      <c r="C1255" s="43">
        <v>123</v>
      </c>
      <c r="D1255" s="10" t="s">
        <v>682</v>
      </c>
      <c r="E1255" s="23" t="s">
        <v>601</v>
      </c>
      <c r="F1255" s="34" t="s">
        <v>1951</v>
      </c>
      <c r="G1255" s="13" t="s">
        <v>1952</v>
      </c>
      <c r="H1255" s="14">
        <v>45322</v>
      </c>
      <c r="I1255" s="15">
        <v>2024</v>
      </c>
      <c r="J1255" s="24" t="s">
        <v>58</v>
      </c>
      <c r="K1255" s="9" t="s">
        <v>15</v>
      </c>
      <c r="L1255" s="16" t="s">
        <v>104</v>
      </c>
      <c r="M1255" s="17" t="s">
        <v>17</v>
      </c>
      <c r="N1255" s="19" t="s">
        <v>20</v>
      </c>
      <c r="O1255" s="24"/>
    </row>
    <row r="1256" spans="1:15" ht="45" x14ac:dyDescent="0.25">
      <c r="A1256" s="20" t="s">
        <v>163</v>
      </c>
      <c r="B1256" s="16" t="s">
        <v>1925</v>
      </c>
      <c r="C1256" s="43">
        <v>123</v>
      </c>
      <c r="D1256" s="10" t="s">
        <v>682</v>
      </c>
      <c r="E1256" s="23" t="s">
        <v>62</v>
      </c>
      <c r="F1256" s="34" t="s">
        <v>1928</v>
      </c>
      <c r="G1256" s="13" t="s">
        <v>1953</v>
      </c>
      <c r="H1256" s="14">
        <v>45322</v>
      </c>
      <c r="I1256" s="15">
        <v>2024</v>
      </c>
      <c r="J1256" s="24" t="s">
        <v>120</v>
      </c>
      <c r="K1256" s="9" t="s">
        <v>15</v>
      </c>
      <c r="L1256" s="21" t="s">
        <v>30</v>
      </c>
      <c r="M1256" s="17" t="s">
        <v>17</v>
      </c>
      <c r="N1256" s="19" t="s">
        <v>20</v>
      </c>
      <c r="O1256" s="24"/>
    </row>
    <row r="1257" spans="1:15" ht="45" x14ac:dyDescent="0.25">
      <c r="A1257" s="20" t="s">
        <v>163</v>
      </c>
      <c r="B1257" s="16" t="s">
        <v>1925</v>
      </c>
      <c r="C1257" s="43">
        <v>123</v>
      </c>
      <c r="D1257" s="10" t="s">
        <v>682</v>
      </c>
      <c r="E1257" s="23" t="s">
        <v>66</v>
      </c>
      <c r="F1257" s="73" t="s">
        <v>1954</v>
      </c>
      <c r="G1257" s="13" t="s">
        <v>1955</v>
      </c>
      <c r="H1257" s="14">
        <v>45322</v>
      </c>
      <c r="I1257" s="15">
        <v>2024</v>
      </c>
      <c r="J1257" s="24" t="s">
        <v>120</v>
      </c>
      <c r="K1257" s="9" t="s">
        <v>15</v>
      </c>
      <c r="L1257" s="22" t="s">
        <v>31</v>
      </c>
      <c r="M1257" s="17" t="s">
        <v>17</v>
      </c>
      <c r="N1257" s="18" t="s">
        <v>18</v>
      </c>
      <c r="O1257" s="24"/>
    </row>
    <row r="1258" spans="1:15" ht="45" x14ac:dyDescent="0.25">
      <c r="A1258" s="20" t="s">
        <v>163</v>
      </c>
      <c r="B1258" s="16" t="s">
        <v>1925</v>
      </c>
      <c r="C1258" s="43">
        <v>123</v>
      </c>
      <c r="D1258" s="10" t="s">
        <v>682</v>
      </c>
      <c r="E1258" s="23" t="s">
        <v>65</v>
      </c>
      <c r="F1258" s="73" t="s">
        <v>1954</v>
      </c>
      <c r="G1258" s="13" t="s">
        <v>1956</v>
      </c>
      <c r="H1258" s="14">
        <v>45322</v>
      </c>
      <c r="I1258" s="15">
        <v>2024</v>
      </c>
      <c r="J1258" s="24" t="s">
        <v>120</v>
      </c>
      <c r="K1258" s="9" t="s">
        <v>15</v>
      </c>
      <c r="L1258" s="88" t="s">
        <v>512</v>
      </c>
      <c r="M1258" s="17" t="s">
        <v>17</v>
      </c>
      <c r="N1258" s="19" t="s">
        <v>20</v>
      </c>
      <c r="O1258" s="24"/>
    </row>
    <row r="1259" spans="1:15" ht="45" x14ac:dyDescent="0.25">
      <c r="A1259" s="20" t="s">
        <v>163</v>
      </c>
      <c r="B1259" s="16" t="s">
        <v>1925</v>
      </c>
      <c r="C1259" s="43">
        <v>123</v>
      </c>
      <c r="D1259" s="10" t="s">
        <v>682</v>
      </c>
      <c r="E1259" s="23" t="s">
        <v>65</v>
      </c>
      <c r="F1259" s="34" t="s">
        <v>1940</v>
      </c>
      <c r="G1259" s="13" t="s">
        <v>1957</v>
      </c>
      <c r="H1259" s="14">
        <v>45322</v>
      </c>
      <c r="I1259" s="15">
        <v>2024</v>
      </c>
      <c r="J1259" s="24" t="s">
        <v>58</v>
      </c>
      <c r="K1259" s="9" t="s">
        <v>15</v>
      </c>
      <c r="L1259" s="16" t="s">
        <v>32</v>
      </c>
      <c r="M1259" s="17" t="s">
        <v>17</v>
      </c>
      <c r="N1259" s="19" t="s">
        <v>20</v>
      </c>
      <c r="O1259" s="24"/>
    </row>
    <row r="1260" spans="1:15" ht="45" x14ac:dyDescent="0.25">
      <c r="A1260" s="20" t="s">
        <v>163</v>
      </c>
      <c r="B1260" s="16" t="s">
        <v>1925</v>
      </c>
      <c r="C1260" s="43">
        <v>123</v>
      </c>
      <c r="D1260" s="10" t="s">
        <v>682</v>
      </c>
      <c r="E1260" s="23" t="s">
        <v>357</v>
      </c>
      <c r="F1260" s="73" t="s">
        <v>168</v>
      </c>
      <c r="G1260" s="13" t="s">
        <v>1958</v>
      </c>
      <c r="H1260" s="14">
        <v>45322</v>
      </c>
      <c r="I1260" s="15">
        <v>2024</v>
      </c>
      <c r="J1260" s="24" t="s">
        <v>58</v>
      </c>
      <c r="K1260" s="24" t="s">
        <v>37</v>
      </c>
      <c r="L1260" s="44" t="s">
        <v>137</v>
      </c>
      <c r="M1260" s="19" t="s">
        <v>45</v>
      </c>
      <c r="N1260" s="19" t="s">
        <v>20</v>
      </c>
      <c r="O1260" s="24"/>
    </row>
    <row r="1261" spans="1:15" ht="45" x14ac:dyDescent="0.25">
      <c r="A1261" s="20" t="s">
        <v>163</v>
      </c>
      <c r="B1261" s="16" t="s">
        <v>1925</v>
      </c>
      <c r="C1261" s="43">
        <v>123</v>
      </c>
      <c r="D1261" s="10" t="s">
        <v>682</v>
      </c>
      <c r="E1261" s="23" t="s">
        <v>66</v>
      </c>
      <c r="F1261" s="34" t="s">
        <v>1928</v>
      </c>
      <c r="G1261" s="13" t="s">
        <v>1959</v>
      </c>
      <c r="H1261" s="14">
        <v>45322</v>
      </c>
      <c r="I1261" s="15">
        <v>2024</v>
      </c>
      <c r="J1261" s="24" t="s">
        <v>120</v>
      </c>
      <c r="K1261" s="9" t="s">
        <v>15</v>
      </c>
      <c r="L1261" s="63" t="s">
        <v>124</v>
      </c>
      <c r="M1261" s="17" t="s">
        <v>17</v>
      </c>
      <c r="N1261" s="18" t="s">
        <v>18</v>
      </c>
      <c r="O1261" s="24"/>
    </row>
    <row r="1262" spans="1:15" ht="39" x14ac:dyDescent="0.25">
      <c r="A1262" s="20" t="s">
        <v>163</v>
      </c>
      <c r="B1262" s="38" t="s">
        <v>1960</v>
      </c>
      <c r="C1262" s="39">
        <v>122</v>
      </c>
      <c r="D1262" s="10" t="s">
        <v>1961</v>
      </c>
      <c r="E1262" s="40" t="s">
        <v>153</v>
      </c>
      <c r="F1262" s="116" t="s">
        <v>1962</v>
      </c>
      <c r="G1262" s="13" t="s">
        <v>1963</v>
      </c>
      <c r="H1262" s="86">
        <v>45351</v>
      </c>
      <c r="I1262" s="69">
        <v>2024</v>
      </c>
      <c r="J1262" s="41" t="s">
        <v>58</v>
      </c>
      <c r="K1262" s="9" t="s">
        <v>15</v>
      </c>
      <c r="L1262" s="16" t="s">
        <v>84</v>
      </c>
      <c r="M1262" s="19" t="s">
        <v>45</v>
      </c>
      <c r="N1262" s="18" t="s">
        <v>18</v>
      </c>
      <c r="O1262" s="24"/>
    </row>
    <row r="1263" spans="1:15" ht="30" x14ac:dyDescent="0.25">
      <c r="A1263" s="20" t="s">
        <v>163</v>
      </c>
      <c r="B1263" s="38" t="s">
        <v>1960</v>
      </c>
      <c r="C1263" s="39">
        <v>122</v>
      </c>
      <c r="D1263" s="10" t="s">
        <v>1961</v>
      </c>
      <c r="E1263" s="40" t="s">
        <v>712</v>
      </c>
      <c r="F1263" s="48" t="s">
        <v>1964</v>
      </c>
      <c r="G1263" s="13" t="s">
        <v>1965</v>
      </c>
      <c r="H1263" s="86">
        <v>45351</v>
      </c>
      <c r="I1263" s="69">
        <v>2024</v>
      </c>
      <c r="J1263" s="41" t="s">
        <v>58</v>
      </c>
      <c r="K1263" s="9" t="s">
        <v>15</v>
      </c>
      <c r="L1263" s="22" t="s">
        <v>90</v>
      </c>
      <c r="M1263" s="19" t="s">
        <v>64</v>
      </c>
      <c r="N1263" s="18" t="s">
        <v>18</v>
      </c>
      <c r="O1263" s="24"/>
    </row>
    <row r="1264" spans="1:15" ht="30" x14ac:dyDescent="0.25">
      <c r="A1264" s="20" t="s">
        <v>163</v>
      </c>
      <c r="B1264" s="38" t="s">
        <v>1960</v>
      </c>
      <c r="C1264" s="39">
        <v>122</v>
      </c>
      <c r="D1264" s="10" t="s">
        <v>1961</v>
      </c>
      <c r="E1264" s="49" t="s">
        <v>41</v>
      </c>
      <c r="F1264" s="52" t="s">
        <v>1966</v>
      </c>
      <c r="G1264" s="13" t="s">
        <v>1967</v>
      </c>
      <c r="H1264" s="86">
        <v>45351</v>
      </c>
      <c r="I1264" s="69">
        <v>2024</v>
      </c>
      <c r="J1264" s="41" t="s">
        <v>58</v>
      </c>
      <c r="K1264" s="9" t="s">
        <v>15</v>
      </c>
      <c r="L1264" s="22" t="s">
        <v>90</v>
      </c>
      <c r="M1264" s="19" t="s">
        <v>45</v>
      </c>
      <c r="N1264" s="19" t="s">
        <v>20</v>
      </c>
      <c r="O1264" s="92"/>
    </row>
    <row r="1265" spans="1:15" ht="51.75" x14ac:dyDescent="0.25">
      <c r="A1265" s="20" t="s">
        <v>163</v>
      </c>
      <c r="B1265" s="38" t="s">
        <v>1960</v>
      </c>
      <c r="C1265" s="39">
        <v>122</v>
      </c>
      <c r="D1265" s="10" t="s">
        <v>1961</v>
      </c>
      <c r="E1265" s="49" t="s">
        <v>33</v>
      </c>
      <c r="F1265" s="48" t="s">
        <v>1968</v>
      </c>
      <c r="G1265" s="13" t="s">
        <v>1969</v>
      </c>
      <c r="H1265" s="86">
        <v>45351</v>
      </c>
      <c r="I1265" s="69">
        <v>2024</v>
      </c>
      <c r="J1265" s="41" t="s">
        <v>58</v>
      </c>
      <c r="K1265" s="9" t="s">
        <v>15</v>
      </c>
      <c r="L1265" s="16" t="s">
        <v>16</v>
      </c>
      <c r="M1265" s="19" t="s">
        <v>45</v>
      </c>
      <c r="N1265" s="19" t="s">
        <v>20</v>
      </c>
      <c r="O1265" s="24"/>
    </row>
    <row r="1266" spans="1:15" ht="30" x14ac:dyDescent="0.25">
      <c r="A1266" s="20" t="s">
        <v>163</v>
      </c>
      <c r="B1266" s="38" t="s">
        <v>1960</v>
      </c>
      <c r="C1266" s="39">
        <v>122</v>
      </c>
      <c r="D1266" s="10" t="s">
        <v>1961</v>
      </c>
      <c r="E1266" s="40" t="s">
        <v>160</v>
      </c>
      <c r="F1266" s="48" t="s">
        <v>1964</v>
      </c>
      <c r="G1266" s="13" t="s">
        <v>1970</v>
      </c>
      <c r="H1266" s="86">
        <v>45351</v>
      </c>
      <c r="I1266" s="69">
        <v>2024</v>
      </c>
      <c r="J1266" s="41" t="s">
        <v>58</v>
      </c>
      <c r="K1266" s="9" t="s">
        <v>15</v>
      </c>
      <c r="L1266" s="19" t="s">
        <v>19</v>
      </c>
      <c r="M1266" s="19" t="s">
        <v>64</v>
      </c>
      <c r="N1266" s="19" t="s">
        <v>20</v>
      </c>
      <c r="O1266" s="26"/>
    </row>
    <row r="1267" spans="1:15" ht="30" x14ac:dyDescent="0.25">
      <c r="A1267" s="20" t="s">
        <v>163</v>
      </c>
      <c r="B1267" s="38" t="s">
        <v>1960</v>
      </c>
      <c r="C1267" s="39">
        <v>122</v>
      </c>
      <c r="D1267" s="10" t="s">
        <v>1961</v>
      </c>
      <c r="E1267" s="40" t="s">
        <v>226</v>
      </c>
      <c r="F1267" s="48" t="s">
        <v>1971</v>
      </c>
      <c r="G1267" s="13" t="s">
        <v>1972</v>
      </c>
      <c r="H1267" s="86">
        <v>45351</v>
      </c>
      <c r="I1267" s="69">
        <v>2024</v>
      </c>
      <c r="J1267" s="41" t="s">
        <v>58</v>
      </c>
      <c r="K1267" s="9" t="s">
        <v>15</v>
      </c>
      <c r="L1267" s="19" t="s">
        <v>19</v>
      </c>
      <c r="M1267" s="17" t="s">
        <v>17</v>
      </c>
      <c r="N1267" s="19" t="s">
        <v>20</v>
      </c>
      <c r="O1267" s="26"/>
    </row>
    <row r="1268" spans="1:15" ht="30" x14ac:dyDescent="0.25">
      <c r="A1268" s="20" t="s">
        <v>163</v>
      </c>
      <c r="B1268" s="38" t="s">
        <v>1960</v>
      </c>
      <c r="C1268" s="39">
        <v>122</v>
      </c>
      <c r="D1268" s="10" t="s">
        <v>1961</v>
      </c>
      <c r="E1268" s="49" t="s">
        <v>65</v>
      </c>
      <c r="F1268" s="52" t="s">
        <v>1973</v>
      </c>
      <c r="G1268" s="13" t="s">
        <v>1974</v>
      </c>
      <c r="H1268" s="86">
        <v>45351</v>
      </c>
      <c r="I1268" s="69">
        <v>2024</v>
      </c>
      <c r="J1268" s="41" t="s">
        <v>58</v>
      </c>
      <c r="K1268" s="9" t="s">
        <v>15</v>
      </c>
      <c r="L1268" s="19" t="s">
        <v>19</v>
      </c>
      <c r="M1268" s="19" t="s">
        <v>64</v>
      </c>
      <c r="N1268" s="18" t="s">
        <v>18</v>
      </c>
      <c r="O1268" s="26"/>
    </row>
    <row r="1269" spans="1:15" ht="30" x14ac:dyDescent="0.25">
      <c r="A1269" s="20" t="s">
        <v>163</v>
      </c>
      <c r="B1269" s="38" t="s">
        <v>1960</v>
      </c>
      <c r="C1269" s="39">
        <v>122</v>
      </c>
      <c r="D1269" s="10" t="s">
        <v>1961</v>
      </c>
      <c r="E1269" s="40" t="s">
        <v>41</v>
      </c>
      <c r="F1269" s="48" t="s">
        <v>1975</v>
      </c>
      <c r="G1269" s="13" t="s">
        <v>1976</v>
      </c>
      <c r="H1269" s="86">
        <v>45351</v>
      </c>
      <c r="I1269" s="69">
        <v>2024</v>
      </c>
      <c r="J1269" s="41" t="s">
        <v>58</v>
      </c>
      <c r="K1269" s="9" t="s">
        <v>15</v>
      </c>
      <c r="L1269" s="20" t="s">
        <v>21</v>
      </c>
      <c r="M1269" s="19" t="s">
        <v>64</v>
      </c>
      <c r="N1269" s="18" t="s">
        <v>18</v>
      </c>
      <c r="O1269" s="26"/>
    </row>
    <row r="1270" spans="1:15" ht="30" x14ac:dyDescent="0.25">
      <c r="A1270" s="20" t="s">
        <v>163</v>
      </c>
      <c r="B1270" s="38" t="s">
        <v>1960</v>
      </c>
      <c r="C1270" s="39">
        <v>122</v>
      </c>
      <c r="D1270" s="10" t="s">
        <v>1961</v>
      </c>
      <c r="E1270" s="40" t="s">
        <v>65</v>
      </c>
      <c r="F1270" s="48" t="s">
        <v>1977</v>
      </c>
      <c r="G1270" s="13" t="s">
        <v>1978</v>
      </c>
      <c r="H1270" s="86">
        <v>45351</v>
      </c>
      <c r="I1270" s="69">
        <v>2024</v>
      </c>
      <c r="J1270" s="41" t="s">
        <v>58</v>
      </c>
      <c r="K1270" s="9" t="s">
        <v>15</v>
      </c>
      <c r="L1270" s="20" t="s">
        <v>21</v>
      </c>
      <c r="M1270" s="19" t="s">
        <v>64</v>
      </c>
      <c r="N1270" s="19" t="s">
        <v>20</v>
      </c>
      <c r="O1270" s="26"/>
    </row>
    <row r="1271" spans="1:15" ht="64.5" x14ac:dyDescent="0.25">
      <c r="A1271" s="20" t="s">
        <v>163</v>
      </c>
      <c r="B1271" s="38" t="s">
        <v>1960</v>
      </c>
      <c r="C1271" s="39">
        <v>122</v>
      </c>
      <c r="D1271" s="10" t="s">
        <v>1961</v>
      </c>
      <c r="E1271" s="114" t="s">
        <v>35</v>
      </c>
      <c r="F1271" s="52" t="s">
        <v>1979</v>
      </c>
      <c r="G1271" s="13" t="s">
        <v>1980</v>
      </c>
      <c r="H1271" s="86">
        <v>45351</v>
      </c>
      <c r="I1271" s="69">
        <v>2024</v>
      </c>
      <c r="J1271" s="41" t="s">
        <v>58</v>
      </c>
      <c r="K1271" s="9" t="s">
        <v>74</v>
      </c>
      <c r="L1271" s="22" t="s">
        <v>111</v>
      </c>
      <c r="M1271" s="17" t="s">
        <v>17</v>
      </c>
      <c r="N1271" s="19" t="s">
        <v>20</v>
      </c>
      <c r="O1271" s="26"/>
    </row>
    <row r="1272" spans="1:15" ht="30" x14ac:dyDescent="0.25">
      <c r="A1272" s="20" t="s">
        <v>163</v>
      </c>
      <c r="B1272" s="38" t="s">
        <v>1960</v>
      </c>
      <c r="C1272" s="39">
        <v>122</v>
      </c>
      <c r="D1272" s="10" t="s">
        <v>1961</v>
      </c>
      <c r="E1272" s="40" t="s">
        <v>225</v>
      </c>
      <c r="F1272" s="48" t="s">
        <v>1981</v>
      </c>
      <c r="G1272" s="13" t="s">
        <v>1982</v>
      </c>
      <c r="H1272" s="86">
        <v>45351</v>
      </c>
      <c r="I1272" s="69">
        <v>2024</v>
      </c>
      <c r="J1272" s="41" t="s">
        <v>58</v>
      </c>
      <c r="K1272" s="9" t="s">
        <v>15</v>
      </c>
      <c r="L1272" s="16" t="s">
        <v>24</v>
      </c>
      <c r="M1272" s="17" t="s">
        <v>17</v>
      </c>
      <c r="N1272" s="19" t="s">
        <v>20</v>
      </c>
      <c r="O1272" s="26"/>
    </row>
    <row r="1273" spans="1:15" ht="30" x14ac:dyDescent="0.25">
      <c r="A1273" s="20" t="s">
        <v>163</v>
      </c>
      <c r="B1273" s="38" t="s">
        <v>1960</v>
      </c>
      <c r="C1273" s="39">
        <v>122</v>
      </c>
      <c r="D1273" s="10" t="s">
        <v>1961</v>
      </c>
      <c r="E1273" s="40" t="s">
        <v>68</v>
      </c>
      <c r="F1273" s="48" t="s">
        <v>1964</v>
      </c>
      <c r="G1273" s="13" t="s">
        <v>1983</v>
      </c>
      <c r="H1273" s="86">
        <v>45351</v>
      </c>
      <c r="I1273" s="69">
        <v>2024</v>
      </c>
      <c r="J1273" s="41" t="s">
        <v>58</v>
      </c>
      <c r="K1273" s="9" t="s">
        <v>15</v>
      </c>
      <c r="L1273" s="16" t="s">
        <v>24</v>
      </c>
      <c r="M1273" s="19" t="s">
        <v>64</v>
      </c>
      <c r="N1273" s="19" t="s">
        <v>20</v>
      </c>
      <c r="O1273" s="26"/>
    </row>
    <row r="1274" spans="1:15" ht="30" x14ac:dyDescent="0.25">
      <c r="A1274" s="20" t="s">
        <v>163</v>
      </c>
      <c r="B1274" s="38" t="s">
        <v>1960</v>
      </c>
      <c r="C1274" s="39">
        <v>122</v>
      </c>
      <c r="D1274" s="10" t="s">
        <v>1961</v>
      </c>
      <c r="E1274" s="40" t="s">
        <v>281</v>
      </c>
      <c r="F1274" s="48" t="s">
        <v>1975</v>
      </c>
      <c r="G1274" s="13" t="s">
        <v>1984</v>
      </c>
      <c r="H1274" s="86">
        <v>45351</v>
      </c>
      <c r="I1274" s="69">
        <v>2024</v>
      </c>
      <c r="J1274" s="41" t="s">
        <v>58</v>
      </c>
      <c r="K1274" s="9" t="s">
        <v>15</v>
      </c>
      <c r="L1274" s="16" t="s">
        <v>24</v>
      </c>
      <c r="M1274" s="19" t="s">
        <v>64</v>
      </c>
      <c r="N1274" s="19" t="s">
        <v>20</v>
      </c>
      <c r="O1274" s="26"/>
    </row>
    <row r="1275" spans="1:15" ht="30" x14ac:dyDescent="0.25">
      <c r="A1275" s="20" t="s">
        <v>163</v>
      </c>
      <c r="B1275" s="38" t="s">
        <v>1960</v>
      </c>
      <c r="C1275" s="39">
        <v>122</v>
      </c>
      <c r="D1275" s="10" t="s">
        <v>1961</v>
      </c>
      <c r="E1275" s="40" t="s">
        <v>326</v>
      </c>
      <c r="F1275" s="48" t="s">
        <v>1975</v>
      </c>
      <c r="G1275" s="13" t="s">
        <v>1985</v>
      </c>
      <c r="H1275" s="86">
        <v>45351</v>
      </c>
      <c r="I1275" s="69">
        <v>2024</v>
      </c>
      <c r="J1275" s="41" t="s">
        <v>58</v>
      </c>
      <c r="K1275" s="9" t="s">
        <v>15</v>
      </c>
      <c r="L1275" s="16" t="s">
        <v>24</v>
      </c>
      <c r="M1275" s="19" t="s">
        <v>64</v>
      </c>
      <c r="N1275" s="19" t="s">
        <v>20</v>
      </c>
      <c r="O1275" s="26"/>
    </row>
    <row r="1276" spans="1:15" ht="51.75" x14ac:dyDescent="0.25">
      <c r="A1276" s="20" t="s">
        <v>163</v>
      </c>
      <c r="B1276" s="38" t="s">
        <v>1960</v>
      </c>
      <c r="C1276" s="39">
        <v>122</v>
      </c>
      <c r="D1276" s="10" t="s">
        <v>1961</v>
      </c>
      <c r="E1276" s="49" t="s">
        <v>225</v>
      </c>
      <c r="F1276" s="48" t="s">
        <v>1977</v>
      </c>
      <c r="G1276" s="13" t="s">
        <v>1986</v>
      </c>
      <c r="H1276" s="86">
        <v>45351</v>
      </c>
      <c r="I1276" s="69">
        <v>2024</v>
      </c>
      <c r="J1276" s="41" t="s">
        <v>58</v>
      </c>
      <c r="K1276" s="9" t="s">
        <v>15</v>
      </c>
      <c r="L1276" s="16" t="s">
        <v>24</v>
      </c>
      <c r="M1276" s="19" t="s">
        <v>64</v>
      </c>
      <c r="N1276" s="19" t="s">
        <v>20</v>
      </c>
      <c r="O1276" s="26"/>
    </row>
    <row r="1277" spans="1:15" ht="30" x14ac:dyDescent="0.25">
      <c r="A1277" s="20" t="s">
        <v>163</v>
      </c>
      <c r="B1277" s="38" t="s">
        <v>1960</v>
      </c>
      <c r="C1277" s="39">
        <v>122</v>
      </c>
      <c r="D1277" s="10" t="s">
        <v>1961</v>
      </c>
      <c r="E1277" s="40" t="s">
        <v>35</v>
      </c>
      <c r="F1277" s="48" t="s">
        <v>1964</v>
      </c>
      <c r="G1277" s="13" t="s">
        <v>1987</v>
      </c>
      <c r="H1277" s="86">
        <v>45351</v>
      </c>
      <c r="I1277" s="69">
        <v>2024</v>
      </c>
      <c r="J1277" s="41" t="s">
        <v>58</v>
      </c>
      <c r="K1277" s="9" t="s">
        <v>15</v>
      </c>
      <c r="L1277" s="21" t="s">
        <v>42</v>
      </c>
      <c r="M1277" s="19" t="s">
        <v>64</v>
      </c>
      <c r="N1277" s="19" t="s">
        <v>20</v>
      </c>
      <c r="O1277" s="26"/>
    </row>
    <row r="1278" spans="1:15" ht="30" x14ac:dyDescent="0.25">
      <c r="A1278" s="20" t="s">
        <v>163</v>
      </c>
      <c r="B1278" s="38" t="s">
        <v>1960</v>
      </c>
      <c r="C1278" s="39">
        <v>122</v>
      </c>
      <c r="D1278" s="10" t="s">
        <v>1961</v>
      </c>
      <c r="E1278" s="40" t="s">
        <v>66</v>
      </c>
      <c r="F1278" s="48" t="s">
        <v>1964</v>
      </c>
      <c r="G1278" s="13" t="s">
        <v>1988</v>
      </c>
      <c r="H1278" s="86">
        <v>45351</v>
      </c>
      <c r="I1278" s="69">
        <v>2024</v>
      </c>
      <c r="J1278" s="41" t="s">
        <v>58</v>
      </c>
      <c r="K1278" s="9" t="s">
        <v>15</v>
      </c>
      <c r="L1278" s="21" t="s">
        <v>42</v>
      </c>
      <c r="M1278" s="19" t="s">
        <v>64</v>
      </c>
      <c r="N1278" s="19" t="s">
        <v>20</v>
      </c>
      <c r="O1278" s="26"/>
    </row>
    <row r="1279" spans="1:15" ht="30" x14ac:dyDescent="0.25">
      <c r="A1279" s="20" t="s">
        <v>163</v>
      </c>
      <c r="B1279" s="38" t="s">
        <v>1960</v>
      </c>
      <c r="C1279" s="39">
        <v>122</v>
      </c>
      <c r="D1279" s="10" t="s">
        <v>1961</v>
      </c>
      <c r="E1279" s="49" t="s">
        <v>60</v>
      </c>
      <c r="F1279" s="48" t="s">
        <v>1964</v>
      </c>
      <c r="G1279" s="13" t="s">
        <v>1989</v>
      </c>
      <c r="H1279" s="86">
        <v>45351</v>
      </c>
      <c r="I1279" s="69">
        <v>2024</v>
      </c>
      <c r="J1279" s="41" t="s">
        <v>58</v>
      </c>
      <c r="K1279" s="9" t="s">
        <v>15</v>
      </c>
      <c r="L1279" s="21" t="s">
        <v>42</v>
      </c>
      <c r="M1279" s="19" t="s">
        <v>64</v>
      </c>
      <c r="N1279" s="19" t="s">
        <v>20</v>
      </c>
      <c r="O1279" s="26"/>
    </row>
    <row r="1280" spans="1:15" ht="30" x14ac:dyDescent="0.25">
      <c r="A1280" s="20" t="s">
        <v>163</v>
      </c>
      <c r="B1280" s="38" t="s">
        <v>1960</v>
      </c>
      <c r="C1280" s="39">
        <v>122</v>
      </c>
      <c r="D1280" s="10" t="s">
        <v>1961</v>
      </c>
      <c r="E1280" s="40" t="s">
        <v>225</v>
      </c>
      <c r="F1280" s="48" t="s">
        <v>1975</v>
      </c>
      <c r="G1280" s="13" t="s">
        <v>1990</v>
      </c>
      <c r="H1280" s="86">
        <v>45351</v>
      </c>
      <c r="I1280" s="69">
        <v>2024</v>
      </c>
      <c r="J1280" s="41" t="s">
        <v>58</v>
      </c>
      <c r="K1280" s="9" t="s">
        <v>15</v>
      </c>
      <c r="L1280" s="21" t="s">
        <v>42</v>
      </c>
      <c r="M1280" s="19" t="s">
        <v>64</v>
      </c>
      <c r="N1280" s="19" t="s">
        <v>20</v>
      </c>
      <c r="O1280" s="26"/>
    </row>
    <row r="1281" spans="1:15" ht="30" x14ac:dyDescent="0.25">
      <c r="A1281" s="20" t="s">
        <v>163</v>
      </c>
      <c r="B1281" s="38" t="s">
        <v>1960</v>
      </c>
      <c r="C1281" s="39">
        <v>122</v>
      </c>
      <c r="D1281" s="10" t="s">
        <v>1961</v>
      </c>
      <c r="E1281" s="40" t="s">
        <v>241</v>
      </c>
      <c r="F1281" s="48" t="s">
        <v>1975</v>
      </c>
      <c r="G1281" s="13" t="s">
        <v>1991</v>
      </c>
      <c r="H1281" s="86">
        <v>45351</v>
      </c>
      <c r="I1281" s="69">
        <v>2024</v>
      </c>
      <c r="J1281" s="41" t="s">
        <v>58</v>
      </c>
      <c r="K1281" s="9" t="s">
        <v>15</v>
      </c>
      <c r="L1281" s="21" t="s">
        <v>42</v>
      </c>
      <c r="M1281" s="19" t="s">
        <v>64</v>
      </c>
      <c r="N1281" s="19" t="s">
        <v>20</v>
      </c>
      <c r="O1281" s="26"/>
    </row>
    <row r="1282" spans="1:15" ht="30" x14ac:dyDescent="0.25">
      <c r="A1282" s="20" t="s">
        <v>163</v>
      </c>
      <c r="B1282" s="38" t="s">
        <v>1960</v>
      </c>
      <c r="C1282" s="39">
        <v>122</v>
      </c>
      <c r="D1282" s="10" t="s">
        <v>1961</v>
      </c>
      <c r="E1282" s="40" t="s">
        <v>35</v>
      </c>
      <c r="F1282" s="48" t="s">
        <v>1968</v>
      </c>
      <c r="G1282" s="13" t="s">
        <v>1992</v>
      </c>
      <c r="H1282" s="86">
        <v>45351</v>
      </c>
      <c r="I1282" s="69">
        <v>2024</v>
      </c>
      <c r="J1282" s="41" t="s">
        <v>58</v>
      </c>
      <c r="K1282" s="9" t="s">
        <v>15</v>
      </c>
      <c r="L1282" s="21" t="s">
        <v>42</v>
      </c>
      <c r="M1282" s="19" t="s">
        <v>45</v>
      </c>
      <c r="N1282" s="19" t="s">
        <v>20</v>
      </c>
      <c r="O1282" s="26"/>
    </row>
    <row r="1283" spans="1:15" ht="30" x14ac:dyDescent="0.25">
      <c r="A1283" s="20" t="s">
        <v>163</v>
      </c>
      <c r="B1283" s="38" t="s">
        <v>1960</v>
      </c>
      <c r="C1283" s="39">
        <v>122</v>
      </c>
      <c r="D1283" s="10" t="s">
        <v>1961</v>
      </c>
      <c r="E1283" s="40" t="s">
        <v>601</v>
      </c>
      <c r="F1283" s="48" t="s">
        <v>1975</v>
      </c>
      <c r="G1283" s="13" t="s">
        <v>1993</v>
      </c>
      <c r="H1283" s="86">
        <v>45351</v>
      </c>
      <c r="I1283" s="69">
        <v>2024</v>
      </c>
      <c r="J1283" s="41" t="s">
        <v>58</v>
      </c>
      <c r="K1283" s="9" t="s">
        <v>15</v>
      </c>
      <c r="L1283" s="8" t="s">
        <v>25</v>
      </c>
      <c r="M1283" s="19" t="s">
        <v>64</v>
      </c>
      <c r="N1283" s="19" t="s">
        <v>20</v>
      </c>
      <c r="O1283" s="26"/>
    </row>
    <row r="1284" spans="1:15" ht="141" x14ac:dyDescent="0.25">
      <c r="A1284" s="20" t="s">
        <v>163</v>
      </c>
      <c r="B1284" s="38" t="s">
        <v>1960</v>
      </c>
      <c r="C1284" s="39">
        <v>122</v>
      </c>
      <c r="D1284" s="10" t="s">
        <v>1961</v>
      </c>
      <c r="E1284" s="40" t="s">
        <v>41</v>
      </c>
      <c r="F1284" s="45" t="s">
        <v>130</v>
      </c>
      <c r="G1284" s="13" t="s">
        <v>1994</v>
      </c>
      <c r="H1284" s="86">
        <v>45351</v>
      </c>
      <c r="I1284" s="69">
        <v>2024</v>
      </c>
      <c r="J1284" s="41" t="s">
        <v>58</v>
      </c>
      <c r="K1284" s="24" t="s">
        <v>37</v>
      </c>
      <c r="L1284" s="18" t="s">
        <v>129</v>
      </c>
      <c r="M1284" s="17" t="s">
        <v>17</v>
      </c>
      <c r="N1284" s="19" t="s">
        <v>20</v>
      </c>
      <c r="O1284" s="26"/>
    </row>
    <row r="1285" spans="1:15" ht="30" x14ac:dyDescent="0.25">
      <c r="A1285" s="20" t="s">
        <v>163</v>
      </c>
      <c r="B1285" s="38" t="s">
        <v>1960</v>
      </c>
      <c r="C1285" s="39">
        <v>122</v>
      </c>
      <c r="D1285" s="10" t="s">
        <v>1961</v>
      </c>
      <c r="E1285" s="40" t="s">
        <v>65</v>
      </c>
      <c r="F1285" s="48" t="s">
        <v>1964</v>
      </c>
      <c r="G1285" s="13" t="s">
        <v>1995</v>
      </c>
      <c r="H1285" s="86">
        <v>45351</v>
      </c>
      <c r="I1285" s="69">
        <v>2024</v>
      </c>
      <c r="J1285" s="41" t="s">
        <v>58</v>
      </c>
      <c r="K1285" s="9" t="s">
        <v>15</v>
      </c>
      <c r="L1285" s="21" t="s">
        <v>23</v>
      </c>
      <c r="M1285" s="19" t="s">
        <v>64</v>
      </c>
      <c r="N1285" s="19" t="s">
        <v>20</v>
      </c>
      <c r="O1285" s="26"/>
    </row>
    <row r="1286" spans="1:15" ht="51.75" x14ac:dyDescent="0.25">
      <c r="A1286" s="20" t="s">
        <v>163</v>
      </c>
      <c r="B1286" s="38" t="s">
        <v>1960</v>
      </c>
      <c r="C1286" s="39">
        <v>122</v>
      </c>
      <c r="D1286" s="10" t="s">
        <v>1961</v>
      </c>
      <c r="E1286" s="40" t="s">
        <v>718</v>
      </c>
      <c r="F1286" s="48" t="s">
        <v>1964</v>
      </c>
      <c r="G1286" s="13" t="s">
        <v>1996</v>
      </c>
      <c r="H1286" s="86">
        <v>45351</v>
      </c>
      <c r="I1286" s="69">
        <v>2024</v>
      </c>
      <c r="J1286" s="41" t="s">
        <v>58</v>
      </c>
      <c r="K1286" s="9" t="s">
        <v>15</v>
      </c>
      <c r="L1286" s="21" t="s">
        <v>29</v>
      </c>
      <c r="M1286" s="19" t="s">
        <v>64</v>
      </c>
      <c r="N1286" s="18" t="s">
        <v>18</v>
      </c>
      <c r="O1286" s="26"/>
    </row>
    <row r="1287" spans="1:15" ht="30" x14ac:dyDescent="0.25">
      <c r="A1287" s="20" t="s">
        <v>163</v>
      </c>
      <c r="B1287" s="38" t="s">
        <v>1960</v>
      </c>
      <c r="C1287" s="39">
        <v>122</v>
      </c>
      <c r="D1287" s="10" t="s">
        <v>1961</v>
      </c>
      <c r="E1287" s="40" t="s">
        <v>35</v>
      </c>
      <c r="F1287" s="48" t="s">
        <v>1997</v>
      </c>
      <c r="G1287" s="13" t="s">
        <v>1998</v>
      </c>
      <c r="H1287" s="86">
        <v>45351</v>
      </c>
      <c r="I1287" s="69">
        <v>2024</v>
      </c>
      <c r="J1287" s="41" t="s">
        <v>58</v>
      </c>
      <c r="K1287" s="9" t="s">
        <v>15</v>
      </c>
      <c r="L1287" s="16" t="s">
        <v>28</v>
      </c>
      <c r="M1287" s="17" t="s">
        <v>17</v>
      </c>
      <c r="N1287" s="19" t="s">
        <v>20</v>
      </c>
      <c r="O1287" s="26"/>
    </row>
    <row r="1288" spans="1:15" ht="30" x14ac:dyDescent="0.25">
      <c r="A1288" s="20" t="s">
        <v>163</v>
      </c>
      <c r="B1288" s="38" t="s">
        <v>1960</v>
      </c>
      <c r="C1288" s="39">
        <v>122</v>
      </c>
      <c r="D1288" s="10" t="s">
        <v>1961</v>
      </c>
      <c r="E1288" s="40" t="s">
        <v>711</v>
      </c>
      <c r="F1288" s="48" t="s">
        <v>1964</v>
      </c>
      <c r="G1288" s="13" t="s">
        <v>1999</v>
      </c>
      <c r="H1288" s="86">
        <v>45351</v>
      </c>
      <c r="I1288" s="69">
        <v>2024</v>
      </c>
      <c r="J1288" s="41" t="s">
        <v>58</v>
      </c>
      <c r="K1288" s="9" t="s">
        <v>15</v>
      </c>
      <c r="L1288" s="16" t="s">
        <v>28</v>
      </c>
      <c r="M1288" s="19" t="s">
        <v>64</v>
      </c>
      <c r="N1288" s="19" t="s">
        <v>20</v>
      </c>
      <c r="O1288" s="27"/>
    </row>
    <row r="1289" spans="1:15" ht="39" x14ac:dyDescent="0.25">
      <c r="A1289" s="20" t="s">
        <v>163</v>
      </c>
      <c r="B1289" s="38" t="s">
        <v>1960</v>
      </c>
      <c r="C1289" s="39">
        <v>122</v>
      </c>
      <c r="D1289" s="10" t="s">
        <v>1961</v>
      </c>
      <c r="E1289" s="40" t="s">
        <v>39</v>
      </c>
      <c r="F1289" s="48" t="s">
        <v>1975</v>
      </c>
      <c r="G1289" s="13" t="s">
        <v>2000</v>
      </c>
      <c r="H1289" s="86">
        <v>45351</v>
      </c>
      <c r="I1289" s="69">
        <v>2024</v>
      </c>
      <c r="J1289" s="41" t="s">
        <v>58</v>
      </c>
      <c r="K1289" s="9" t="s">
        <v>15</v>
      </c>
      <c r="L1289" s="16" t="s">
        <v>28</v>
      </c>
      <c r="M1289" s="19" t="s">
        <v>64</v>
      </c>
      <c r="N1289" s="19" t="s">
        <v>20</v>
      </c>
      <c r="O1289" s="26"/>
    </row>
    <row r="1290" spans="1:15" ht="30" x14ac:dyDescent="0.25">
      <c r="A1290" s="20" t="s">
        <v>163</v>
      </c>
      <c r="B1290" s="38" t="s">
        <v>1960</v>
      </c>
      <c r="C1290" s="39">
        <v>122</v>
      </c>
      <c r="D1290" s="10" t="s">
        <v>1961</v>
      </c>
      <c r="E1290" s="40" t="s">
        <v>33</v>
      </c>
      <c r="F1290" s="48" t="s">
        <v>1975</v>
      </c>
      <c r="G1290" s="13" t="s">
        <v>2001</v>
      </c>
      <c r="H1290" s="86">
        <v>45351</v>
      </c>
      <c r="I1290" s="69">
        <v>2024</v>
      </c>
      <c r="J1290" s="41" t="s">
        <v>58</v>
      </c>
      <c r="K1290" s="9" t="s">
        <v>15</v>
      </c>
      <c r="L1290" s="16" t="s">
        <v>28</v>
      </c>
      <c r="M1290" s="19" t="s">
        <v>64</v>
      </c>
      <c r="N1290" s="19" t="s">
        <v>20</v>
      </c>
      <c r="O1290" s="26"/>
    </row>
    <row r="1291" spans="1:15" ht="30" x14ac:dyDescent="0.25">
      <c r="A1291" s="20" t="s">
        <v>163</v>
      </c>
      <c r="B1291" s="38" t="s">
        <v>1960</v>
      </c>
      <c r="C1291" s="39">
        <v>122</v>
      </c>
      <c r="D1291" s="10" t="s">
        <v>1961</v>
      </c>
      <c r="E1291" s="40" t="s">
        <v>68</v>
      </c>
      <c r="F1291" s="48" t="s">
        <v>1975</v>
      </c>
      <c r="G1291" s="13" t="s">
        <v>2002</v>
      </c>
      <c r="H1291" s="86">
        <v>45351</v>
      </c>
      <c r="I1291" s="69">
        <v>2024</v>
      </c>
      <c r="J1291" s="41" t="s">
        <v>58</v>
      </c>
      <c r="K1291" s="9" t="s">
        <v>15</v>
      </c>
      <c r="L1291" s="16" t="s">
        <v>28</v>
      </c>
      <c r="M1291" s="19" t="s">
        <v>64</v>
      </c>
      <c r="N1291" s="19" t="s">
        <v>20</v>
      </c>
      <c r="O1291" s="27"/>
    </row>
    <row r="1292" spans="1:15" ht="30" x14ac:dyDescent="0.25">
      <c r="A1292" s="20" t="s">
        <v>163</v>
      </c>
      <c r="B1292" s="38" t="s">
        <v>1960</v>
      </c>
      <c r="C1292" s="39">
        <v>122</v>
      </c>
      <c r="D1292" s="10" t="s">
        <v>1961</v>
      </c>
      <c r="E1292" s="40" t="s">
        <v>66</v>
      </c>
      <c r="F1292" s="48" t="s">
        <v>2003</v>
      </c>
      <c r="G1292" s="13" t="s">
        <v>2004</v>
      </c>
      <c r="H1292" s="86">
        <v>45351</v>
      </c>
      <c r="I1292" s="69">
        <v>2024</v>
      </c>
      <c r="J1292" s="41" t="s">
        <v>58</v>
      </c>
      <c r="K1292" s="9" t="s">
        <v>15</v>
      </c>
      <c r="L1292" s="16" t="s">
        <v>28</v>
      </c>
      <c r="M1292" s="17" t="s">
        <v>17</v>
      </c>
      <c r="N1292" s="19" t="s">
        <v>20</v>
      </c>
      <c r="O1292" s="26"/>
    </row>
    <row r="1293" spans="1:15" ht="45" x14ac:dyDescent="0.25">
      <c r="A1293" s="20" t="s">
        <v>163</v>
      </c>
      <c r="B1293" s="38" t="s">
        <v>1960</v>
      </c>
      <c r="C1293" s="39">
        <v>122</v>
      </c>
      <c r="D1293" s="10" t="s">
        <v>1961</v>
      </c>
      <c r="E1293" s="40" t="s">
        <v>707</v>
      </c>
      <c r="F1293" s="48" t="s">
        <v>1964</v>
      </c>
      <c r="G1293" s="13" t="s">
        <v>2005</v>
      </c>
      <c r="H1293" s="86">
        <v>45351</v>
      </c>
      <c r="I1293" s="69">
        <v>2024</v>
      </c>
      <c r="J1293" s="41" t="s">
        <v>58</v>
      </c>
      <c r="K1293" s="9" t="s">
        <v>15</v>
      </c>
      <c r="L1293" s="71" t="s">
        <v>198</v>
      </c>
      <c r="M1293" s="19" t="s">
        <v>64</v>
      </c>
      <c r="N1293" s="19" t="s">
        <v>20</v>
      </c>
      <c r="O1293" s="26"/>
    </row>
    <row r="1294" spans="1:15" ht="45" x14ac:dyDescent="0.25">
      <c r="A1294" s="20" t="s">
        <v>163</v>
      </c>
      <c r="B1294" s="38" t="s">
        <v>1960</v>
      </c>
      <c r="C1294" s="39">
        <v>122</v>
      </c>
      <c r="D1294" s="10" t="s">
        <v>1961</v>
      </c>
      <c r="E1294" s="49" t="s">
        <v>709</v>
      </c>
      <c r="F1294" s="48" t="s">
        <v>1971</v>
      </c>
      <c r="G1294" s="13" t="s">
        <v>2006</v>
      </c>
      <c r="H1294" s="86">
        <v>45351</v>
      </c>
      <c r="I1294" s="69">
        <v>2024</v>
      </c>
      <c r="J1294" s="41" t="s">
        <v>58</v>
      </c>
      <c r="K1294" s="9" t="s">
        <v>15</v>
      </c>
      <c r="L1294" s="71" t="s">
        <v>198</v>
      </c>
      <c r="M1294" s="17" t="s">
        <v>17</v>
      </c>
      <c r="N1294" s="19" t="s">
        <v>20</v>
      </c>
      <c r="O1294" s="26"/>
    </row>
    <row r="1295" spans="1:15" ht="39" x14ac:dyDescent="0.25">
      <c r="A1295" s="20" t="s">
        <v>163</v>
      </c>
      <c r="B1295" s="38" t="s">
        <v>1960</v>
      </c>
      <c r="C1295" s="39">
        <v>122</v>
      </c>
      <c r="D1295" s="10" t="s">
        <v>1961</v>
      </c>
      <c r="E1295" s="40" t="s">
        <v>66</v>
      </c>
      <c r="F1295" s="48" t="s">
        <v>2007</v>
      </c>
      <c r="G1295" s="13" t="s">
        <v>2008</v>
      </c>
      <c r="H1295" s="86">
        <v>45351</v>
      </c>
      <c r="I1295" s="69">
        <v>2024</v>
      </c>
      <c r="J1295" s="41" t="s">
        <v>58</v>
      </c>
      <c r="K1295" s="24" t="s">
        <v>37</v>
      </c>
      <c r="L1295" s="44" t="s">
        <v>137</v>
      </c>
      <c r="M1295" s="17" t="s">
        <v>17</v>
      </c>
      <c r="N1295" s="19" t="s">
        <v>20</v>
      </c>
      <c r="O1295" s="26"/>
    </row>
    <row r="1296" spans="1:15" ht="51.75" x14ac:dyDescent="0.25">
      <c r="A1296" s="20" t="s">
        <v>163</v>
      </c>
      <c r="B1296" s="38" t="s">
        <v>1960</v>
      </c>
      <c r="C1296" s="39">
        <v>122</v>
      </c>
      <c r="D1296" s="10" t="s">
        <v>1961</v>
      </c>
      <c r="E1296" s="40" t="s">
        <v>65</v>
      </c>
      <c r="F1296" s="48" t="s">
        <v>2009</v>
      </c>
      <c r="G1296" s="13" t="s">
        <v>2010</v>
      </c>
      <c r="H1296" s="86">
        <v>45351</v>
      </c>
      <c r="I1296" s="69">
        <v>2024</v>
      </c>
      <c r="J1296" s="41" t="s">
        <v>58</v>
      </c>
      <c r="K1296" s="9" t="s">
        <v>15</v>
      </c>
      <c r="L1296" s="36" t="s">
        <v>114</v>
      </c>
      <c r="M1296" s="17" t="s">
        <v>17</v>
      </c>
      <c r="N1296" s="19" t="s">
        <v>20</v>
      </c>
      <c r="O1296" s="26"/>
    </row>
    <row r="1297" spans="1:15" ht="38.25" x14ac:dyDescent="0.25">
      <c r="A1297" s="20" t="s">
        <v>163</v>
      </c>
      <c r="B1297" s="38" t="s">
        <v>1960</v>
      </c>
      <c r="C1297" s="39">
        <v>122</v>
      </c>
      <c r="D1297" s="10" t="s">
        <v>1961</v>
      </c>
      <c r="E1297" s="40" t="s">
        <v>67</v>
      </c>
      <c r="F1297" s="48" t="s">
        <v>1997</v>
      </c>
      <c r="G1297" s="13" t="s">
        <v>2011</v>
      </c>
      <c r="H1297" s="86">
        <v>45351</v>
      </c>
      <c r="I1297" s="69">
        <v>2024</v>
      </c>
      <c r="J1297" s="41" t="s">
        <v>58</v>
      </c>
      <c r="K1297" s="9" t="s">
        <v>15</v>
      </c>
      <c r="L1297" s="36" t="s">
        <v>114</v>
      </c>
      <c r="M1297" s="17" t="s">
        <v>17</v>
      </c>
      <c r="N1297" s="19" t="s">
        <v>20</v>
      </c>
      <c r="O1297" s="26"/>
    </row>
    <row r="1298" spans="1:15" ht="39" x14ac:dyDescent="0.25">
      <c r="A1298" s="20" t="s">
        <v>163</v>
      </c>
      <c r="B1298" s="38" t="s">
        <v>1960</v>
      </c>
      <c r="C1298" s="39">
        <v>122</v>
      </c>
      <c r="D1298" s="10" t="s">
        <v>1961</v>
      </c>
      <c r="E1298" s="40" t="s">
        <v>67</v>
      </c>
      <c r="F1298" s="48" t="s">
        <v>1975</v>
      </c>
      <c r="G1298" s="13" t="s">
        <v>2012</v>
      </c>
      <c r="H1298" s="86">
        <v>45351</v>
      </c>
      <c r="I1298" s="69">
        <v>2024</v>
      </c>
      <c r="J1298" s="41" t="s">
        <v>58</v>
      </c>
      <c r="K1298" s="9" t="s">
        <v>15</v>
      </c>
      <c r="L1298" s="22" t="s">
        <v>121</v>
      </c>
      <c r="M1298" s="19" t="s">
        <v>64</v>
      </c>
      <c r="N1298" s="19" t="s">
        <v>20</v>
      </c>
      <c r="O1298" s="26"/>
    </row>
    <row r="1299" spans="1:15" ht="39" x14ac:dyDescent="0.25">
      <c r="A1299" s="20" t="s">
        <v>163</v>
      </c>
      <c r="B1299" s="38" t="s">
        <v>1960</v>
      </c>
      <c r="C1299" s="39">
        <v>122</v>
      </c>
      <c r="D1299" s="10" t="s">
        <v>1961</v>
      </c>
      <c r="E1299" s="40" t="s">
        <v>340</v>
      </c>
      <c r="F1299" s="48" t="s">
        <v>1975</v>
      </c>
      <c r="G1299" s="13" t="s">
        <v>2013</v>
      </c>
      <c r="H1299" s="86">
        <v>45351</v>
      </c>
      <c r="I1299" s="69">
        <v>2024</v>
      </c>
      <c r="J1299" s="41" t="s">
        <v>58</v>
      </c>
      <c r="K1299" s="9" t="s">
        <v>15</v>
      </c>
      <c r="L1299" s="22" t="s">
        <v>121</v>
      </c>
      <c r="M1299" s="19" t="s">
        <v>64</v>
      </c>
      <c r="N1299" s="19" t="s">
        <v>20</v>
      </c>
      <c r="O1299" s="27"/>
    </row>
    <row r="1300" spans="1:15" ht="30" x14ac:dyDescent="0.25">
      <c r="A1300" s="20" t="s">
        <v>163</v>
      </c>
      <c r="B1300" s="38" t="s">
        <v>1960</v>
      </c>
      <c r="C1300" s="39">
        <v>122</v>
      </c>
      <c r="D1300" s="10" t="s">
        <v>1961</v>
      </c>
      <c r="E1300" s="40" t="s">
        <v>600</v>
      </c>
      <c r="F1300" s="48" t="s">
        <v>1975</v>
      </c>
      <c r="G1300" s="13" t="s">
        <v>2014</v>
      </c>
      <c r="H1300" s="86">
        <v>45351</v>
      </c>
      <c r="I1300" s="69">
        <v>2024</v>
      </c>
      <c r="J1300" s="41" t="s">
        <v>58</v>
      </c>
      <c r="K1300" s="9" t="s">
        <v>15</v>
      </c>
      <c r="L1300" s="22" t="s">
        <v>121</v>
      </c>
      <c r="M1300" s="19" t="s">
        <v>64</v>
      </c>
      <c r="N1300" s="19" t="s">
        <v>20</v>
      </c>
      <c r="O1300" s="27"/>
    </row>
    <row r="1301" spans="1:15" ht="30" x14ac:dyDescent="0.25">
      <c r="A1301" s="20" t="s">
        <v>163</v>
      </c>
      <c r="B1301" s="38" t="s">
        <v>1960</v>
      </c>
      <c r="C1301" s="39">
        <v>122</v>
      </c>
      <c r="D1301" s="10" t="s">
        <v>1961</v>
      </c>
      <c r="E1301" s="75" t="s">
        <v>43</v>
      </c>
      <c r="F1301" s="48" t="s">
        <v>1975</v>
      </c>
      <c r="G1301" s="13" t="s">
        <v>2015</v>
      </c>
      <c r="H1301" s="86">
        <v>45351</v>
      </c>
      <c r="I1301" s="69">
        <v>2024</v>
      </c>
      <c r="J1301" s="41" t="s">
        <v>58</v>
      </c>
      <c r="K1301" s="9" t="s">
        <v>15</v>
      </c>
      <c r="L1301" s="22" t="s">
        <v>121</v>
      </c>
      <c r="M1301" s="19" t="s">
        <v>64</v>
      </c>
      <c r="N1301" s="19" t="s">
        <v>20</v>
      </c>
      <c r="O1301" s="27"/>
    </row>
    <row r="1302" spans="1:15" ht="30" x14ac:dyDescent="0.25">
      <c r="A1302" s="20" t="s">
        <v>163</v>
      </c>
      <c r="B1302" s="38" t="s">
        <v>1960</v>
      </c>
      <c r="C1302" s="39">
        <v>122</v>
      </c>
      <c r="D1302" s="10" t="s">
        <v>1961</v>
      </c>
      <c r="E1302" s="40" t="s">
        <v>35</v>
      </c>
      <c r="F1302" s="48" t="s">
        <v>1968</v>
      </c>
      <c r="G1302" s="13" t="s">
        <v>2016</v>
      </c>
      <c r="H1302" s="86">
        <v>45351</v>
      </c>
      <c r="I1302" s="69">
        <v>2024</v>
      </c>
      <c r="J1302" s="41" t="s">
        <v>58</v>
      </c>
      <c r="K1302" s="9" t="s">
        <v>15</v>
      </c>
      <c r="L1302" s="22" t="s">
        <v>121</v>
      </c>
      <c r="M1302" s="19" t="s">
        <v>45</v>
      </c>
      <c r="N1302" s="18" t="s">
        <v>18</v>
      </c>
      <c r="O1302" s="26"/>
    </row>
    <row r="1303" spans="1:15" ht="30" x14ac:dyDescent="0.25">
      <c r="A1303" s="20" t="s">
        <v>163</v>
      </c>
      <c r="B1303" s="38" t="s">
        <v>1960</v>
      </c>
      <c r="C1303" s="39">
        <v>122</v>
      </c>
      <c r="D1303" s="10" t="s">
        <v>1961</v>
      </c>
      <c r="E1303" s="40" t="s">
        <v>226</v>
      </c>
      <c r="F1303" s="48" t="s">
        <v>1975</v>
      </c>
      <c r="G1303" s="13" t="s">
        <v>2017</v>
      </c>
      <c r="H1303" s="86">
        <v>45351</v>
      </c>
      <c r="I1303" s="69">
        <v>2024</v>
      </c>
      <c r="J1303" s="41" t="s">
        <v>58</v>
      </c>
      <c r="K1303" s="9" t="s">
        <v>15</v>
      </c>
      <c r="L1303" s="21" t="s">
        <v>29</v>
      </c>
      <c r="M1303" s="19" t="s">
        <v>64</v>
      </c>
      <c r="N1303" s="19" t="s">
        <v>20</v>
      </c>
      <c r="O1303" s="26"/>
    </row>
    <row r="1304" spans="1:15" ht="30" x14ac:dyDescent="0.25">
      <c r="A1304" s="20" t="s">
        <v>163</v>
      </c>
      <c r="B1304" s="38" t="s">
        <v>1960</v>
      </c>
      <c r="C1304" s="39">
        <v>122</v>
      </c>
      <c r="D1304" s="10" t="s">
        <v>1961</v>
      </c>
      <c r="E1304" s="40" t="s">
        <v>224</v>
      </c>
      <c r="F1304" s="48" t="s">
        <v>1975</v>
      </c>
      <c r="G1304" s="13" t="s">
        <v>2018</v>
      </c>
      <c r="H1304" s="86">
        <v>45351</v>
      </c>
      <c r="I1304" s="69">
        <v>2024</v>
      </c>
      <c r="J1304" s="41" t="s">
        <v>58</v>
      </c>
      <c r="K1304" s="9" t="s">
        <v>15</v>
      </c>
      <c r="L1304" s="21" t="s">
        <v>29</v>
      </c>
      <c r="M1304" s="19" t="s">
        <v>64</v>
      </c>
      <c r="N1304" s="19" t="s">
        <v>20</v>
      </c>
      <c r="O1304" s="26"/>
    </row>
    <row r="1305" spans="1:15" ht="30" x14ac:dyDescent="0.25">
      <c r="A1305" s="20" t="s">
        <v>163</v>
      </c>
      <c r="B1305" s="38" t="s">
        <v>1960</v>
      </c>
      <c r="C1305" s="39">
        <v>122</v>
      </c>
      <c r="D1305" s="10" t="s">
        <v>1961</v>
      </c>
      <c r="E1305" s="49" t="s">
        <v>35</v>
      </c>
      <c r="F1305" s="52" t="s">
        <v>2019</v>
      </c>
      <c r="G1305" s="13" t="s">
        <v>2020</v>
      </c>
      <c r="H1305" s="86">
        <v>45351</v>
      </c>
      <c r="I1305" s="69">
        <v>2024</v>
      </c>
      <c r="J1305" s="41" t="s">
        <v>58</v>
      </c>
      <c r="K1305" s="9" t="s">
        <v>15</v>
      </c>
      <c r="L1305" s="21" t="s">
        <v>29</v>
      </c>
      <c r="M1305" s="19" t="s">
        <v>45</v>
      </c>
      <c r="N1305" s="18" t="s">
        <v>18</v>
      </c>
      <c r="O1305" s="26"/>
    </row>
    <row r="1306" spans="1:15" ht="30" x14ac:dyDescent="0.25">
      <c r="A1306" s="20" t="s">
        <v>163</v>
      </c>
      <c r="B1306" s="38" t="s">
        <v>1960</v>
      </c>
      <c r="C1306" s="39">
        <v>122</v>
      </c>
      <c r="D1306" s="10" t="s">
        <v>1961</v>
      </c>
      <c r="E1306" s="40" t="s">
        <v>66</v>
      </c>
      <c r="F1306" s="48" t="s">
        <v>1981</v>
      </c>
      <c r="G1306" s="13" t="s">
        <v>2021</v>
      </c>
      <c r="H1306" s="86">
        <v>45351</v>
      </c>
      <c r="I1306" s="69">
        <v>2024</v>
      </c>
      <c r="J1306" s="41" t="s">
        <v>58</v>
      </c>
      <c r="K1306" s="9" t="s">
        <v>15</v>
      </c>
      <c r="L1306" s="22" t="s">
        <v>31</v>
      </c>
      <c r="M1306" s="17" t="s">
        <v>17</v>
      </c>
      <c r="N1306" s="19" t="s">
        <v>20</v>
      </c>
      <c r="O1306" s="26"/>
    </row>
    <row r="1307" spans="1:15" ht="30" x14ac:dyDescent="0.25">
      <c r="A1307" s="20" t="s">
        <v>163</v>
      </c>
      <c r="B1307" s="38" t="s">
        <v>1960</v>
      </c>
      <c r="C1307" s="39">
        <v>122</v>
      </c>
      <c r="D1307" s="10" t="s">
        <v>1961</v>
      </c>
      <c r="E1307" s="40" t="s">
        <v>68</v>
      </c>
      <c r="F1307" s="48" t="s">
        <v>1981</v>
      </c>
      <c r="G1307" s="13" t="s">
        <v>2022</v>
      </c>
      <c r="H1307" s="86">
        <v>45351</v>
      </c>
      <c r="I1307" s="69">
        <v>2024</v>
      </c>
      <c r="J1307" s="41" t="s">
        <v>58</v>
      </c>
      <c r="K1307" s="9" t="s">
        <v>15</v>
      </c>
      <c r="L1307" s="22" t="s">
        <v>31</v>
      </c>
      <c r="M1307" s="17" t="s">
        <v>17</v>
      </c>
      <c r="N1307" s="19" t="s">
        <v>20</v>
      </c>
      <c r="O1307" s="26"/>
    </row>
    <row r="1308" spans="1:15" ht="39" x14ac:dyDescent="0.25">
      <c r="A1308" s="20" t="s">
        <v>163</v>
      </c>
      <c r="B1308" s="38" t="s">
        <v>1960</v>
      </c>
      <c r="C1308" s="39">
        <v>122</v>
      </c>
      <c r="D1308" s="10" t="s">
        <v>1961</v>
      </c>
      <c r="E1308" s="40" t="s">
        <v>62</v>
      </c>
      <c r="F1308" s="48" t="s">
        <v>1975</v>
      </c>
      <c r="G1308" s="13" t="s">
        <v>2023</v>
      </c>
      <c r="H1308" s="86">
        <v>45351</v>
      </c>
      <c r="I1308" s="69">
        <v>2024</v>
      </c>
      <c r="J1308" s="41" t="s">
        <v>58</v>
      </c>
      <c r="K1308" s="9" t="s">
        <v>15</v>
      </c>
      <c r="L1308" s="22" t="s">
        <v>31</v>
      </c>
      <c r="M1308" s="19" t="s">
        <v>64</v>
      </c>
      <c r="N1308" s="19" t="s">
        <v>20</v>
      </c>
      <c r="O1308" s="26"/>
    </row>
    <row r="1309" spans="1:15" ht="30" x14ac:dyDescent="0.25">
      <c r="A1309" s="20" t="s">
        <v>163</v>
      </c>
      <c r="B1309" s="38" t="s">
        <v>1960</v>
      </c>
      <c r="C1309" s="39">
        <v>122</v>
      </c>
      <c r="D1309" s="10" t="s">
        <v>1961</v>
      </c>
      <c r="E1309" s="40" t="s">
        <v>68</v>
      </c>
      <c r="F1309" s="48" t="s">
        <v>2024</v>
      </c>
      <c r="G1309" s="13" t="s">
        <v>2025</v>
      </c>
      <c r="H1309" s="86">
        <v>45351</v>
      </c>
      <c r="I1309" s="69">
        <v>2024</v>
      </c>
      <c r="J1309" s="41" t="s">
        <v>58</v>
      </c>
      <c r="K1309" s="9" t="s">
        <v>15</v>
      </c>
      <c r="L1309" s="22" t="s">
        <v>31</v>
      </c>
      <c r="M1309" s="17" t="s">
        <v>17</v>
      </c>
      <c r="N1309" s="19" t="s">
        <v>20</v>
      </c>
      <c r="O1309" s="26"/>
    </row>
    <row r="1310" spans="1:15" ht="30" x14ac:dyDescent="0.25">
      <c r="A1310" s="20" t="s">
        <v>163</v>
      </c>
      <c r="B1310" s="38" t="s">
        <v>1960</v>
      </c>
      <c r="C1310" s="39">
        <v>122</v>
      </c>
      <c r="D1310" s="10" t="s">
        <v>1961</v>
      </c>
      <c r="E1310" s="40" t="s">
        <v>160</v>
      </c>
      <c r="F1310" s="48" t="s">
        <v>1975</v>
      </c>
      <c r="G1310" s="13" t="s">
        <v>2026</v>
      </c>
      <c r="H1310" s="86">
        <v>45351</v>
      </c>
      <c r="I1310" s="69">
        <v>2024</v>
      </c>
      <c r="J1310" s="41" t="s">
        <v>58</v>
      </c>
      <c r="K1310" s="9" t="s">
        <v>15</v>
      </c>
      <c r="L1310" s="16" t="s">
        <v>32</v>
      </c>
      <c r="M1310" s="19" t="s">
        <v>64</v>
      </c>
      <c r="N1310" s="18" t="s">
        <v>18</v>
      </c>
      <c r="O1310" s="26"/>
    </row>
    <row r="1311" spans="1:15" ht="30" x14ac:dyDescent="0.25">
      <c r="A1311" s="20" t="s">
        <v>163</v>
      </c>
      <c r="B1311" s="38" t="s">
        <v>1960</v>
      </c>
      <c r="C1311" s="39">
        <v>122</v>
      </c>
      <c r="D1311" s="10" t="s">
        <v>1961</v>
      </c>
      <c r="E1311" s="40" t="s">
        <v>35</v>
      </c>
      <c r="F1311" s="48" t="s">
        <v>1977</v>
      </c>
      <c r="G1311" s="13" t="s">
        <v>2027</v>
      </c>
      <c r="H1311" s="86">
        <v>45351</v>
      </c>
      <c r="I1311" s="69">
        <v>2024</v>
      </c>
      <c r="J1311" s="41" t="s">
        <v>58</v>
      </c>
      <c r="K1311" s="9" t="s">
        <v>15</v>
      </c>
      <c r="L1311" s="16" t="s">
        <v>32</v>
      </c>
      <c r="M1311" s="19" t="s">
        <v>64</v>
      </c>
      <c r="N1311" s="18" t="s">
        <v>18</v>
      </c>
      <c r="O1311" s="26"/>
    </row>
    <row r="1312" spans="1:15" ht="39" x14ac:dyDescent="0.25">
      <c r="A1312" s="20" t="s">
        <v>163</v>
      </c>
      <c r="B1312" s="38" t="s">
        <v>1960</v>
      </c>
      <c r="C1312" s="39">
        <v>122</v>
      </c>
      <c r="D1312" s="10" t="s">
        <v>1961</v>
      </c>
      <c r="E1312" s="40" t="s">
        <v>601</v>
      </c>
      <c r="F1312" s="48" t="s">
        <v>1964</v>
      </c>
      <c r="G1312" s="13" t="s">
        <v>2028</v>
      </c>
      <c r="H1312" s="86">
        <v>45351</v>
      </c>
      <c r="I1312" s="69">
        <v>2024</v>
      </c>
      <c r="J1312" s="41" t="s">
        <v>58</v>
      </c>
      <c r="K1312" s="9" t="s">
        <v>15</v>
      </c>
      <c r="L1312" s="22" t="s">
        <v>602</v>
      </c>
      <c r="M1312" s="19" t="s">
        <v>64</v>
      </c>
      <c r="N1312" s="18" t="s">
        <v>18</v>
      </c>
      <c r="O1312" s="26"/>
    </row>
    <row r="1313" spans="1:15" ht="45" x14ac:dyDescent="0.25">
      <c r="A1313" s="20" t="s">
        <v>163</v>
      </c>
      <c r="B1313" s="38" t="s">
        <v>1960</v>
      </c>
      <c r="C1313" s="39">
        <v>122</v>
      </c>
      <c r="D1313" s="10" t="s">
        <v>1961</v>
      </c>
      <c r="E1313" s="40" t="s">
        <v>66</v>
      </c>
      <c r="F1313" s="48" t="s">
        <v>1981</v>
      </c>
      <c r="G1313" s="13" t="s">
        <v>2029</v>
      </c>
      <c r="H1313" s="86">
        <v>45351</v>
      </c>
      <c r="I1313" s="69">
        <v>2024</v>
      </c>
      <c r="J1313" s="41" t="s">
        <v>58</v>
      </c>
      <c r="K1313" s="9" t="s">
        <v>15</v>
      </c>
      <c r="L1313" s="63" t="s">
        <v>124</v>
      </c>
      <c r="M1313" s="17" t="s">
        <v>17</v>
      </c>
      <c r="N1313" s="18" t="s">
        <v>18</v>
      </c>
      <c r="O1313" s="26"/>
    </row>
    <row r="1314" spans="1:15" ht="45" x14ac:dyDescent="0.25">
      <c r="A1314" s="20" t="s">
        <v>163</v>
      </c>
      <c r="B1314" s="38" t="s">
        <v>1960</v>
      </c>
      <c r="C1314" s="39">
        <v>122</v>
      </c>
      <c r="D1314" s="10" t="s">
        <v>1961</v>
      </c>
      <c r="E1314" s="40" t="s">
        <v>35</v>
      </c>
      <c r="F1314" s="48" t="s">
        <v>1964</v>
      </c>
      <c r="G1314" s="13" t="s">
        <v>2030</v>
      </c>
      <c r="H1314" s="86">
        <v>45351</v>
      </c>
      <c r="I1314" s="69">
        <v>2024</v>
      </c>
      <c r="J1314" s="41" t="s">
        <v>58</v>
      </c>
      <c r="K1314" s="9" t="s">
        <v>15</v>
      </c>
      <c r="L1314" s="63" t="s">
        <v>124</v>
      </c>
      <c r="M1314" s="19" t="s">
        <v>64</v>
      </c>
      <c r="N1314" s="19" t="s">
        <v>20</v>
      </c>
      <c r="O1314" s="26"/>
    </row>
    <row r="1315" spans="1:15" ht="45" x14ac:dyDescent="0.25">
      <c r="A1315" s="20" t="s">
        <v>163</v>
      </c>
      <c r="B1315" s="38" t="s">
        <v>1960</v>
      </c>
      <c r="C1315" s="39">
        <v>122</v>
      </c>
      <c r="D1315" s="10" t="s">
        <v>1961</v>
      </c>
      <c r="E1315" s="40" t="s">
        <v>66</v>
      </c>
      <c r="F1315" s="48" t="s">
        <v>1964</v>
      </c>
      <c r="G1315" s="13" t="s">
        <v>2031</v>
      </c>
      <c r="H1315" s="86">
        <v>45351</v>
      </c>
      <c r="I1315" s="69">
        <v>2024</v>
      </c>
      <c r="J1315" s="41" t="s">
        <v>58</v>
      </c>
      <c r="K1315" s="9" t="s">
        <v>15</v>
      </c>
      <c r="L1315" s="63" t="s">
        <v>124</v>
      </c>
      <c r="M1315" s="19" t="s">
        <v>64</v>
      </c>
      <c r="N1315" s="19" t="s">
        <v>20</v>
      </c>
      <c r="O1315" s="26"/>
    </row>
    <row r="1316" spans="1:15" ht="64.5" x14ac:dyDescent="0.25">
      <c r="A1316" s="20" t="s">
        <v>163</v>
      </c>
      <c r="B1316" s="38" t="s">
        <v>1960</v>
      </c>
      <c r="C1316" s="39">
        <v>122</v>
      </c>
      <c r="D1316" s="10" t="s">
        <v>1961</v>
      </c>
      <c r="E1316" s="40" t="s">
        <v>60</v>
      </c>
      <c r="F1316" s="48" t="s">
        <v>1964</v>
      </c>
      <c r="G1316" s="13" t="s">
        <v>2032</v>
      </c>
      <c r="H1316" s="86">
        <v>45351</v>
      </c>
      <c r="I1316" s="69">
        <v>2024</v>
      </c>
      <c r="J1316" s="41" t="s">
        <v>58</v>
      </c>
      <c r="K1316" s="9" t="s">
        <v>15</v>
      </c>
      <c r="L1316" s="21" t="s">
        <v>85</v>
      </c>
      <c r="M1316" s="19" t="s">
        <v>64</v>
      </c>
      <c r="N1316" s="19" t="s">
        <v>20</v>
      </c>
      <c r="O1316" s="26"/>
    </row>
    <row r="1317" spans="1:15" ht="38.25" x14ac:dyDescent="0.25">
      <c r="A1317" s="20" t="s">
        <v>163</v>
      </c>
      <c r="B1317" s="38" t="s">
        <v>1960</v>
      </c>
      <c r="C1317" s="39">
        <v>122</v>
      </c>
      <c r="D1317" s="10" t="s">
        <v>1961</v>
      </c>
      <c r="E1317" s="40" t="s">
        <v>62</v>
      </c>
      <c r="F1317" s="48" t="s">
        <v>1964</v>
      </c>
      <c r="G1317" s="13" t="s">
        <v>2033</v>
      </c>
      <c r="H1317" s="86">
        <v>45351</v>
      </c>
      <c r="I1317" s="69">
        <v>2024</v>
      </c>
      <c r="J1317" s="41" t="s">
        <v>58</v>
      </c>
      <c r="K1317" s="9" t="s">
        <v>15</v>
      </c>
      <c r="L1317" s="21" t="s">
        <v>85</v>
      </c>
      <c r="M1317" s="19" t="s">
        <v>64</v>
      </c>
      <c r="N1317" s="19" t="s">
        <v>20</v>
      </c>
      <c r="O1317" s="26"/>
    </row>
    <row r="1318" spans="1:15" ht="39" x14ac:dyDescent="0.25">
      <c r="A1318" s="20" t="s">
        <v>163</v>
      </c>
      <c r="B1318" s="38" t="s">
        <v>1960</v>
      </c>
      <c r="C1318" s="39">
        <v>122</v>
      </c>
      <c r="D1318" s="10" t="s">
        <v>1961</v>
      </c>
      <c r="E1318" s="40" t="s">
        <v>110</v>
      </c>
      <c r="F1318" s="48" t="s">
        <v>1964</v>
      </c>
      <c r="G1318" s="13" t="s">
        <v>2034</v>
      </c>
      <c r="H1318" s="86">
        <v>45351</v>
      </c>
      <c r="I1318" s="69">
        <v>2024</v>
      </c>
      <c r="J1318" s="41" t="s">
        <v>58</v>
      </c>
      <c r="K1318" s="9" t="s">
        <v>15</v>
      </c>
      <c r="L1318" s="21" t="s">
        <v>85</v>
      </c>
      <c r="M1318" s="19" t="s">
        <v>64</v>
      </c>
      <c r="N1318" s="19" t="s">
        <v>20</v>
      </c>
      <c r="O1318" s="26"/>
    </row>
    <row r="1319" spans="1:15" ht="38.25" x14ac:dyDescent="0.25">
      <c r="A1319" s="20" t="s">
        <v>163</v>
      </c>
      <c r="B1319" s="38" t="s">
        <v>1960</v>
      </c>
      <c r="C1319" s="39">
        <v>122</v>
      </c>
      <c r="D1319" s="10" t="s">
        <v>1961</v>
      </c>
      <c r="E1319" s="40" t="s">
        <v>225</v>
      </c>
      <c r="F1319" s="48" t="s">
        <v>1964</v>
      </c>
      <c r="G1319" s="13" t="s">
        <v>2035</v>
      </c>
      <c r="H1319" s="86">
        <v>45351</v>
      </c>
      <c r="I1319" s="69">
        <v>2024</v>
      </c>
      <c r="J1319" s="41" t="s">
        <v>58</v>
      </c>
      <c r="K1319" s="9" t="s">
        <v>15</v>
      </c>
      <c r="L1319" s="21" t="s">
        <v>85</v>
      </c>
      <c r="M1319" s="19" t="s">
        <v>64</v>
      </c>
      <c r="N1319" s="19" t="s">
        <v>20</v>
      </c>
      <c r="O1319" s="26"/>
    </row>
    <row r="1320" spans="1:15" ht="39" x14ac:dyDescent="0.25">
      <c r="A1320" s="20" t="s">
        <v>163</v>
      </c>
      <c r="B1320" s="38" t="s">
        <v>1960</v>
      </c>
      <c r="C1320" s="39">
        <v>122</v>
      </c>
      <c r="D1320" s="10" t="s">
        <v>1961</v>
      </c>
      <c r="E1320" s="40" t="s">
        <v>326</v>
      </c>
      <c r="F1320" s="48" t="s">
        <v>1964</v>
      </c>
      <c r="G1320" s="13" t="s">
        <v>2036</v>
      </c>
      <c r="H1320" s="86">
        <v>45351</v>
      </c>
      <c r="I1320" s="69">
        <v>2024</v>
      </c>
      <c r="J1320" s="41" t="s">
        <v>58</v>
      </c>
      <c r="K1320" s="9" t="s">
        <v>15</v>
      </c>
      <c r="L1320" s="21" t="s">
        <v>85</v>
      </c>
      <c r="M1320" s="19" t="s">
        <v>64</v>
      </c>
      <c r="N1320" s="19" t="s">
        <v>20</v>
      </c>
      <c r="O1320" s="26"/>
    </row>
    <row r="1321" spans="1:15" ht="38.25" x14ac:dyDescent="0.25">
      <c r="A1321" s="20" t="s">
        <v>163</v>
      </c>
      <c r="B1321" s="38" t="s">
        <v>1960</v>
      </c>
      <c r="C1321" s="39">
        <v>122</v>
      </c>
      <c r="D1321" s="10" t="s">
        <v>1961</v>
      </c>
      <c r="E1321" s="75" t="s">
        <v>43</v>
      </c>
      <c r="F1321" s="48" t="s">
        <v>1977</v>
      </c>
      <c r="G1321" s="13" t="s">
        <v>2033</v>
      </c>
      <c r="H1321" s="86">
        <v>45351</v>
      </c>
      <c r="I1321" s="69">
        <v>2024</v>
      </c>
      <c r="J1321" s="41" t="s">
        <v>58</v>
      </c>
      <c r="K1321" s="9" t="s">
        <v>15</v>
      </c>
      <c r="L1321" s="21" t="s">
        <v>85</v>
      </c>
      <c r="M1321" s="19" t="s">
        <v>64</v>
      </c>
      <c r="N1321" s="19" t="s">
        <v>20</v>
      </c>
      <c r="O1321" s="26"/>
    </row>
    <row r="1322" spans="1:15" ht="38.25" x14ac:dyDescent="0.25">
      <c r="A1322" s="20" t="s">
        <v>163</v>
      </c>
      <c r="B1322" s="38" t="s">
        <v>1960</v>
      </c>
      <c r="C1322" s="39">
        <v>122</v>
      </c>
      <c r="D1322" s="10" t="s">
        <v>1961</v>
      </c>
      <c r="E1322" s="40" t="s">
        <v>68</v>
      </c>
      <c r="F1322" s="48" t="s">
        <v>1964</v>
      </c>
      <c r="G1322" s="13" t="s">
        <v>2037</v>
      </c>
      <c r="H1322" s="86">
        <v>45351</v>
      </c>
      <c r="I1322" s="69">
        <v>2024</v>
      </c>
      <c r="J1322" s="41" t="s">
        <v>58</v>
      </c>
      <c r="K1322" s="9" t="s">
        <v>15</v>
      </c>
      <c r="L1322" s="21" t="s">
        <v>85</v>
      </c>
      <c r="M1322" s="19" t="s">
        <v>64</v>
      </c>
      <c r="N1322" s="19" t="s">
        <v>20</v>
      </c>
      <c r="O1322" s="26"/>
    </row>
    <row r="1323" spans="1:15" ht="38.25" x14ac:dyDescent="0.25">
      <c r="A1323" s="20" t="s">
        <v>163</v>
      </c>
      <c r="B1323" s="38" t="s">
        <v>1960</v>
      </c>
      <c r="C1323" s="39">
        <v>122</v>
      </c>
      <c r="D1323" s="10" t="s">
        <v>1961</v>
      </c>
      <c r="E1323" s="40" t="s">
        <v>713</v>
      </c>
      <c r="F1323" s="48" t="s">
        <v>1964</v>
      </c>
      <c r="G1323" s="13" t="s">
        <v>2038</v>
      </c>
      <c r="H1323" s="86">
        <v>45351</v>
      </c>
      <c r="I1323" s="69">
        <v>2024</v>
      </c>
      <c r="J1323" s="41" t="s">
        <v>58</v>
      </c>
      <c r="K1323" s="9" t="s">
        <v>15</v>
      </c>
      <c r="L1323" s="21" t="s">
        <v>85</v>
      </c>
      <c r="M1323" s="19" t="s">
        <v>64</v>
      </c>
      <c r="N1323" s="19" t="s">
        <v>20</v>
      </c>
      <c r="O1323" s="26"/>
    </row>
    <row r="1324" spans="1:15" ht="38.25" x14ac:dyDescent="0.25">
      <c r="A1324" s="20" t="s">
        <v>163</v>
      </c>
      <c r="B1324" s="38" t="s">
        <v>1960</v>
      </c>
      <c r="C1324" s="39">
        <v>122</v>
      </c>
      <c r="D1324" s="10" t="s">
        <v>1961</v>
      </c>
      <c r="E1324" s="49" t="s">
        <v>226</v>
      </c>
      <c r="F1324" s="48" t="s">
        <v>1977</v>
      </c>
      <c r="G1324" s="13" t="s">
        <v>2039</v>
      </c>
      <c r="H1324" s="86">
        <v>45351</v>
      </c>
      <c r="I1324" s="69">
        <v>2024</v>
      </c>
      <c r="J1324" s="41" t="s">
        <v>58</v>
      </c>
      <c r="K1324" s="9" t="s">
        <v>15</v>
      </c>
      <c r="L1324" s="21" t="s">
        <v>85</v>
      </c>
      <c r="M1324" s="19" t="s">
        <v>64</v>
      </c>
      <c r="N1324" s="19" t="s">
        <v>20</v>
      </c>
      <c r="O1324" s="26"/>
    </row>
    <row r="1325" spans="1:15" ht="38.25" x14ac:dyDescent="0.25">
      <c r="A1325" s="20" t="s">
        <v>163</v>
      </c>
      <c r="B1325" s="38" t="s">
        <v>1960</v>
      </c>
      <c r="C1325" s="39">
        <v>122</v>
      </c>
      <c r="D1325" s="10" t="s">
        <v>1961</v>
      </c>
      <c r="E1325" s="40" t="s">
        <v>160</v>
      </c>
      <c r="F1325" s="48" t="s">
        <v>1971</v>
      </c>
      <c r="G1325" s="13" t="s">
        <v>2040</v>
      </c>
      <c r="H1325" s="86">
        <v>45351</v>
      </c>
      <c r="I1325" s="69">
        <v>2024</v>
      </c>
      <c r="J1325" s="41" t="s">
        <v>58</v>
      </c>
      <c r="K1325" s="9" t="s">
        <v>15</v>
      </c>
      <c r="L1325" s="21" t="s">
        <v>85</v>
      </c>
      <c r="M1325" s="17" t="s">
        <v>17</v>
      </c>
      <c r="N1325" s="19" t="s">
        <v>20</v>
      </c>
      <c r="O1325" s="26"/>
    </row>
    <row r="1326" spans="1:15" ht="38.25" x14ac:dyDescent="0.25">
      <c r="A1326" s="20" t="s">
        <v>163</v>
      </c>
      <c r="B1326" s="38" t="s">
        <v>1960</v>
      </c>
      <c r="C1326" s="39">
        <v>122</v>
      </c>
      <c r="D1326" s="10" t="s">
        <v>1961</v>
      </c>
      <c r="E1326" s="49" t="s">
        <v>241</v>
      </c>
      <c r="F1326" s="48" t="s">
        <v>1971</v>
      </c>
      <c r="G1326" s="13" t="s">
        <v>2041</v>
      </c>
      <c r="H1326" s="86">
        <v>45351</v>
      </c>
      <c r="I1326" s="69">
        <v>2024</v>
      </c>
      <c r="J1326" s="41" t="s">
        <v>58</v>
      </c>
      <c r="K1326" s="9" t="s">
        <v>15</v>
      </c>
      <c r="L1326" s="21" t="s">
        <v>85</v>
      </c>
      <c r="M1326" s="17" t="s">
        <v>17</v>
      </c>
      <c r="N1326" s="19" t="s">
        <v>20</v>
      </c>
      <c r="O1326" s="26"/>
    </row>
    <row r="1327" spans="1:15" ht="38.25" x14ac:dyDescent="0.25">
      <c r="A1327" s="20" t="s">
        <v>163</v>
      </c>
      <c r="B1327" s="38" t="s">
        <v>1960</v>
      </c>
      <c r="C1327" s="39">
        <v>122</v>
      </c>
      <c r="D1327" s="10" t="s">
        <v>1961</v>
      </c>
      <c r="E1327" s="40" t="s">
        <v>35</v>
      </c>
      <c r="F1327" s="48" t="s">
        <v>2003</v>
      </c>
      <c r="G1327" s="13" t="s">
        <v>2042</v>
      </c>
      <c r="H1327" s="86">
        <v>45351</v>
      </c>
      <c r="I1327" s="69">
        <v>2024</v>
      </c>
      <c r="J1327" s="41" t="s">
        <v>58</v>
      </c>
      <c r="K1327" s="9" t="s">
        <v>15</v>
      </c>
      <c r="L1327" s="21" t="s">
        <v>85</v>
      </c>
      <c r="M1327" s="17" t="s">
        <v>17</v>
      </c>
      <c r="N1327" s="19" t="s">
        <v>20</v>
      </c>
      <c r="O1327" s="26"/>
    </row>
    <row r="1328" spans="1:15" ht="38.25" x14ac:dyDescent="0.25">
      <c r="A1328" s="20" t="s">
        <v>163</v>
      </c>
      <c r="B1328" s="38" t="s">
        <v>1960</v>
      </c>
      <c r="C1328" s="39">
        <v>122</v>
      </c>
      <c r="D1328" s="10" t="s">
        <v>1961</v>
      </c>
      <c r="E1328" s="40" t="s">
        <v>716</v>
      </c>
      <c r="F1328" s="48" t="s">
        <v>1964</v>
      </c>
      <c r="G1328" s="13" t="s">
        <v>2043</v>
      </c>
      <c r="H1328" s="86">
        <v>45351</v>
      </c>
      <c r="I1328" s="69">
        <v>2024</v>
      </c>
      <c r="J1328" s="41" t="s">
        <v>58</v>
      </c>
      <c r="K1328" s="9" t="s">
        <v>15</v>
      </c>
      <c r="L1328" s="21" t="s">
        <v>85</v>
      </c>
      <c r="M1328" s="19" t="s">
        <v>64</v>
      </c>
      <c r="N1328" s="19" t="s">
        <v>20</v>
      </c>
      <c r="O1328" s="26"/>
    </row>
    <row r="1329" spans="1:15" ht="38.25" x14ac:dyDescent="0.25">
      <c r="A1329" s="20" t="s">
        <v>163</v>
      </c>
      <c r="B1329" s="38" t="s">
        <v>1960</v>
      </c>
      <c r="C1329" s="39">
        <v>122</v>
      </c>
      <c r="D1329" s="10" t="s">
        <v>1961</v>
      </c>
      <c r="E1329" s="40" t="s">
        <v>226</v>
      </c>
      <c r="F1329" s="48" t="s">
        <v>1964</v>
      </c>
      <c r="G1329" s="13" t="s">
        <v>2044</v>
      </c>
      <c r="H1329" s="86">
        <v>45351</v>
      </c>
      <c r="I1329" s="69">
        <v>2024</v>
      </c>
      <c r="J1329" s="41" t="s">
        <v>58</v>
      </c>
      <c r="K1329" s="9" t="s">
        <v>15</v>
      </c>
      <c r="L1329" s="21" t="s">
        <v>85</v>
      </c>
      <c r="M1329" s="19" t="s">
        <v>64</v>
      </c>
      <c r="N1329" s="19" t="s">
        <v>20</v>
      </c>
      <c r="O1329" s="26"/>
    </row>
    <row r="1330" spans="1:15" ht="38.25" x14ac:dyDescent="0.25">
      <c r="A1330" s="20" t="s">
        <v>163</v>
      </c>
      <c r="B1330" s="38" t="s">
        <v>1960</v>
      </c>
      <c r="C1330" s="39">
        <v>122</v>
      </c>
      <c r="D1330" s="10" t="s">
        <v>1961</v>
      </c>
      <c r="E1330" s="40" t="s">
        <v>224</v>
      </c>
      <c r="F1330" s="48" t="s">
        <v>1971</v>
      </c>
      <c r="G1330" s="13" t="s">
        <v>2045</v>
      </c>
      <c r="H1330" s="86">
        <v>45351</v>
      </c>
      <c r="I1330" s="69">
        <v>2024</v>
      </c>
      <c r="J1330" s="41" t="s">
        <v>58</v>
      </c>
      <c r="K1330" s="9" t="s">
        <v>15</v>
      </c>
      <c r="L1330" s="21" t="s">
        <v>85</v>
      </c>
      <c r="M1330" s="17" t="s">
        <v>17</v>
      </c>
      <c r="N1330" s="19" t="s">
        <v>20</v>
      </c>
      <c r="O1330" s="26"/>
    </row>
    <row r="1331" spans="1:15" ht="38.25" x14ac:dyDescent="0.25">
      <c r="A1331" s="20" t="s">
        <v>163</v>
      </c>
      <c r="B1331" s="38" t="s">
        <v>1960</v>
      </c>
      <c r="C1331" s="39">
        <v>122</v>
      </c>
      <c r="D1331" s="10" t="s">
        <v>1961</v>
      </c>
      <c r="E1331" s="40" t="s">
        <v>707</v>
      </c>
      <c r="F1331" s="48" t="s">
        <v>1971</v>
      </c>
      <c r="G1331" s="13" t="s">
        <v>2046</v>
      </c>
      <c r="H1331" s="86">
        <v>45351</v>
      </c>
      <c r="I1331" s="69">
        <v>2024</v>
      </c>
      <c r="J1331" s="41" t="s">
        <v>58</v>
      </c>
      <c r="K1331" s="9" t="s">
        <v>15</v>
      </c>
      <c r="L1331" s="21" t="s">
        <v>85</v>
      </c>
      <c r="M1331" s="17" t="s">
        <v>17</v>
      </c>
      <c r="N1331" s="19" t="s">
        <v>20</v>
      </c>
      <c r="O1331" s="26"/>
    </row>
    <row r="1332" spans="1:15" ht="45" x14ac:dyDescent="0.25">
      <c r="A1332" s="20" t="s">
        <v>163</v>
      </c>
      <c r="B1332" s="38" t="s">
        <v>1960</v>
      </c>
      <c r="C1332" s="39">
        <v>122</v>
      </c>
      <c r="D1332" s="10" t="s">
        <v>1961</v>
      </c>
      <c r="E1332" s="40" t="s">
        <v>599</v>
      </c>
      <c r="F1332" s="48" t="s">
        <v>1964</v>
      </c>
      <c r="G1332" s="13" t="s">
        <v>2047</v>
      </c>
      <c r="H1332" s="86">
        <v>45351</v>
      </c>
      <c r="I1332" s="69">
        <v>2024</v>
      </c>
      <c r="J1332" s="41" t="s">
        <v>58</v>
      </c>
      <c r="K1332" s="9" t="s">
        <v>15</v>
      </c>
      <c r="L1332" s="63" t="s">
        <v>124</v>
      </c>
      <c r="M1332" s="19" t="s">
        <v>64</v>
      </c>
      <c r="N1332" s="19" t="s">
        <v>20</v>
      </c>
      <c r="O1332" s="26"/>
    </row>
    <row r="1333" spans="1:15" ht="45" x14ac:dyDescent="0.25">
      <c r="A1333" s="20" t="s">
        <v>163</v>
      </c>
      <c r="B1333" s="38" t="s">
        <v>1960</v>
      </c>
      <c r="C1333" s="39">
        <v>122</v>
      </c>
      <c r="D1333" s="10" t="s">
        <v>1961</v>
      </c>
      <c r="E1333" s="49" t="s">
        <v>709</v>
      </c>
      <c r="F1333" s="48" t="s">
        <v>1964</v>
      </c>
      <c r="G1333" s="13" t="s">
        <v>2048</v>
      </c>
      <c r="H1333" s="86">
        <v>45351</v>
      </c>
      <c r="I1333" s="69">
        <v>2024</v>
      </c>
      <c r="J1333" s="41" t="s">
        <v>58</v>
      </c>
      <c r="K1333" s="9" t="s">
        <v>15</v>
      </c>
      <c r="L1333" s="63" t="s">
        <v>124</v>
      </c>
      <c r="M1333" s="19" t="s">
        <v>64</v>
      </c>
      <c r="N1333" s="19" t="s">
        <v>20</v>
      </c>
      <c r="O1333" s="26"/>
    </row>
    <row r="1334" spans="1:15" ht="45" x14ac:dyDescent="0.25">
      <c r="A1334" s="20" t="s">
        <v>163</v>
      </c>
      <c r="B1334" s="38" t="s">
        <v>1960</v>
      </c>
      <c r="C1334" s="39">
        <v>122</v>
      </c>
      <c r="D1334" s="10" t="s">
        <v>1961</v>
      </c>
      <c r="E1334" s="40" t="s">
        <v>708</v>
      </c>
      <c r="F1334" s="48" t="s">
        <v>1964</v>
      </c>
      <c r="G1334" s="13" t="s">
        <v>2049</v>
      </c>
      <c r="H1334" s="86">
        <v>45351</v>
      </c>
      <c r="I1334" s="69">
        <v>2024</v>
      </c>
      <c r="J1334" s="41" t="s">
        <v>58</v>
      </c>
      <c r="K1334" s="9" t="s">
        <v>15</v>
      </c>
      <c r="L1334" s="63" t="s">
        <v>124</v>
      </c>
      <c r="M1334" s="19" t="s">
        <v>64</v>
      </c>
      <c r="N1334" s="19" t="s">
        <v>20</v>
      </c>
      <c r="O1334" s="26"/>
    </row>
    <row r="1335" spans="1:15" ht="45" x14ac:dyDescent="0.25">
      <c r="A1335" s="20" t="s">
        <v>163</v>
      </c>
      <c r="B1335" s="38" t="s">
        <v>1960</v>
      </c>
      <c r="C1335" s="39">
        <v>122</v>
      </c>
      <c r="D1335" s="10" t="s">
        <v>1961</v>
      </c>
      <c r="E1335" s="40" t="s">
        <v>67</v>
      </c>
      <c r="F1335" s="48" t="s">
        <v>1977</v>
      </c>
      <c r="G1335" s="13" t="s">
        <v>2034</v>
      </c>
      <c r="H1335" s="86">
        <v>45351</v>
      </c>
      <c r="I1335" s="69">
        <v>2024</v>
      </c>
      <c r="J1335" s="41" t="s">
        <v>58</v>
      </c>
      <c r="K1335" s="9" t="s">
        <v>15</v>
      </c>
      <c r="L1335" s="63" t="s">
        <v>124</v>
      </c>
      <c r="M1335" s="19" t="s">
        <v>64</v>
      </c>
      <c r="N1335" s="19" t="s">
        <v>20</v>
      </c>
      <c r="O1335" s="26"/>
    </row>
    <row r="1336" spans="1:15" ht="45" x14ac:dyDescent="0.25">
      <c r="A1336" s="20" t="s">
        <v>163</v>
      </c>
      <c r="B1336" s="38" t="s">
        <v>1960</v>
      </c>
      <c r="C1336" s="39">
        <v>122</v>
      </c>
      <c r="D1336" s="10" t="s">
        <v>1961</v>
      </c>
      <c r="E1336" s="40" t="s">
        <v>66</v>
      </c>
      <c r="F1336" s="48" t="s">
        <v>1971</v>
      </c>
      <c r="G1336" s="13" t="s">
        <v>2050</v>
      </c>
      <c r="H1336" s="86">
        <v>45351</v>
      </c>
      <c r="I1336" s="69">
        <v>2024</v>
      </c>
      <c r="J1336" s="41" t="s">
        <v>58</v>
      </c>
      <c r="K1336" s="9" t="s">
        <v>15</v>
      </c>
      <c r="L1336" s="63" t="s">
        <v>124</v>
      </c>
      <c r="M1336" s="17" t="s">
        <v>17</v>
      </c>
      <c r="N1336" s="19" t="s">
        <v>20</v>
      </c>
      <c r="O1336" s="26"/>
    </row>
    <row r="1337" spans="1:15" ht="64.5" x14ac:dyDescent="0.25">
      <c r="A1337" s="20" t="s">
        <v>163</v>
      </c>
      <c r="B1337" s="38" t="s">
        <v>1960</v>
      </c>
      <c r="C1337" s="39">
        <v>122</v>
      </c>
      <c r="D1337" s="10" t="s">
        <v>1961</v>
      </c>
      <c r="E1337" s="40" t="s">
        <v>225</v>
      </c>
      <c r="F1337" s="48" t="s">
        <v>1971</v>
      </c>
      <c r="G1337" s="13" t="s">
        <v>2051</v>
      </c>
      <c r="H1337" s="86">
        <v>45351</v>
      </c>
      <c r="I1337" s="69">
        <v>2024</v>
      </c>
      <c r="J1337" s="41" t="s">
        <v>58</v>
      </c>
      <c r="K1337" s="9" t="s">
        <v>15</v>
      </c>
      <c r="L1337" s="63" t="s">
        <v>124</v>
      </c>
      <c r="M1337" s="17" t="s">
        <v>17</v>
      </c>
      <c r="N1337" s="19" t="s">
        <v>20</v>
      </c>
      <c r="O1337" s="26"/>
    </row>
    <row r="1338" spans="1:15" ht="45" x14ac:dyDescent="0.25">
      <c r="A1338" s="20" t="s">
        <v>163</v>
      </c>
      <c r="B1338" s="38" t="s">
        <v>1960</v>
      </c>
      <c r="C1338" s="39">
        <v>122</v>
      </c>
      <c r="D1338" s="10" t="s">
        <v>1961</v>
      </c>
      <c r="E1338" s="49" t="s">
        <v>66</v>
      </c>
      <c r="F1338" s="52" t="s">
        <v>1973</v>
      </c>
      <c r="G1338" s="13" t="s">
        <v>2052</v>
      </c>
      <c r="H1338" s="86">
        <v>45351</v>
      </c>
      <c r="I1338" s="69">
        <v>2024</v>
      </c>
      <c r="J1338" s="41" t="s">
        <v>58</v>
      </c>
      <c r="K1338" s="9" t="s">
        <v>15</v>
      </c>
      <c r="L1338" s="63" t="s">
        <v>124</v>
      </c>
      <c r="M1338" s="19" t="s">
        <v>64</v>
      </c>
      <c r="N1338" s="19" t="s">
        <v>20</v>
      </c>
      <c r="O1338" s="26"/>
    </row>
    <row r="1339" spans="1:15" ht="45" x14ac:dyDescent="0.25">
      <c r="A1339" s="20" t="s">
        <v>163</v>
      </c>
      <c r="B1339" s="38" t="s">
        <v>1960</v>
      </c>
      <c r="C1339" s="39">
        <v>122</v>
      </c>
      <c r="D1339" s="10" t="s">
        <v>1961</v>
      </c>
      <c r="E1339" s="40" t="s">
        <v>65</v>
      </c>
      <c r="F1339" s="48" t="s">
        <v>1971</v>
      </c>
      <c r="G1339" s="13" t="s">
        <v>2053</v>
      </c>
      <c r="H1339" s="86">
        <v>45351</v>
      </c>
      <c r="I1339" s="69">
        <v>2024</v>
      </c>
      <c r="J1339" s="41" t="s">
        <v>58</v>
      </c>
      <c r="K1339" s="9" t="s">
        <v>15</v>
      </c>
      <c r="L1339" s="63" t="s">
        <v>124</v>
      </c>
      <c r="M1339" s="17" t="s">
        <v>17</v>
      </c>
      <c r="N1339" s="19" t="s">
        <v>20</v>
      </c>
      <c r="O1339" s="26"/>
    </row>
    <row r="1340" spans="1:15" ht="45" x14ac:dyDescent="0.25">
      <c r="A1340" s="20" t="s">
        <v>163</v>
      </c>
      <c r="B1340" s="38" t="s">
        <v>1960</v>
      </c>
      <c r="C1340" s="39">
        <v>122</v>
      </c>
      <c r="D1340" s="10" t="s">
        <v>1961</v>
      </c>
      <c r="E1340" s="40" t="s">
        <v>326</v>
      </c>
      <c r="F1340" s="48" t="s">
        <v>1971</v>
      </c>
      <c r="G1340" s="13" t="s">
        <v>2054</v>
      </c>
      <c r="H1340" s="86">
        <v>45351</v>
      </c>
      <c r="I1340" s="69">
        <v>2024</v>
      </c>
      <c r="J1340" s="41" t="s">
        <v>58</v>
      </c>
      <c r="K1340" s="9" t="s">
        <v>15</v>
      </c>
      <c r="L1340" s="63" t="s">
        <v>124</v>
      </c>
      <c r="M1340" s="17" t="s">
        <v>17</v>
      </c>
      <c r="N1340" s="19" t="s">
        <v>20</v>
      </c>
      <c r="O1340" s="26"/>
    </row>
    <row r="1341" spans="1:15" ht="51.75" x14ac:dyDescent="0.25">
      <c r="A1341" s="20" t="s">
        <v>163</v>
      </c>
      <c r="B1341" s="38" t="s">
        <v>1960</v>
      </c>
      <c r="C1341" s="39">
        <v>122</v>
      </c>
      <c r="D1341" s="10" t="s">
        <v>1961</v>
      </c>
      <c r="E1341" s="40" t="s">
        <v>600</v>
      </c>
      <c r="F1341" s="48" t="s">
        <v>1971</v>
      </c>
      <c r="G1341" s="13" t="s">
        <v>2055</v>
      </c>
      <c r="H1341" s="86">
        <v>45351</v>
      </c>
      <c r="I1341" s="69">
        <v>2024</v>
      </c>
      <c r="J1341" s="41" t="s">
        <v>58</v>
      </c>
      <c r="K1341" s="9" t="s">
        <v>15</v>
      </c>
      <c r="L1341" s="63" t="s">
        <v>124</v>
      </c>
      <c r="M1341" s="17" t="s">
        <v>17</v>
      </c>
      <c r="N1341" s="19" t="s">
        <v>20</v>
      </c>
      <c r="O1341" s="26"/>
    </row>
    <row r="1342" spans="1:15" ht="45" x14ac:dyDescent="0.25">
      <c r="A1342" s="20" t="s">
        <v>163</v>
      </c>
      <c r="B1342" s="38" t="s">
        <v>1960</v>
      </c>
      <c r="C1342" s="39">
        <v>122</v>
      </c>
      <c r="D1342" s="10" t="s">
        <v>1961</v>
      </c>
      <c r="E1342" s="49" t="s">
        <v>713</v>
      </c>
      <c r="F1342" s="48" t="s">
        <v>1971</v>
      </c>
      <c r="G1342" s="13" t="s">
        <v>2056</v>
      </c>
      <c r="H1342" s="86">
        <v>45351</v>
      </c>
      <c r="I1342" s="69">
        <v>2024</v>
      </c>
      <c r="J1342" s="41" t="s">
        <v>58</v>
      </c>
      <c r="K1342" s="9" t="s">
        <v>15</v>
      </c>
      <c r="L1342" s="63" t="s">
        <v>124</v>
      </c>
      <c r="M1342" s="17" t="s">
        <v>17</v>
      </c>
      <c r="N1342" s="19" t="s">
        <v>20</v>
      </c>
      <c r="O1342" s="26"/>
    </row>
    <row r="1343" spans="1:15" ht="45" x14ac:dyDescent="0.25">
      <c r="A1343" s="20" t="s">
        <v>163</v>
      </c>
      <c r="B1343" s="38" t="s">
        <v>1960</v>
      </c>
      <c r="C1343" s="39">
        <v>122</v>
      </c>
      <c r="D1343" s="10" t="s">
        <v>1961</v>
      </c>
      <c r="E1343" s="40" t="s">
        <v>160</v>
      </c>
      <c r="F1343" s="48" t="s">
        <v>1977</v>
      </c>
      <c r="G1343" s="13" t="s">
        <v>2057</v>
      </c>
      <c r="H1343" s="86">
        <v>45351</v>
      </c>
      <c r="I1343" s="69">
        <v>2024</v>
      </c>
      <c r="J1343" s="41" t="s">
        <v>125</v>
      </c>
      <c r="K1343" s="9" t="s">
        <v>15</v>
      </c>
      <c r="L1343" s="63" t="s">
        <v>124</v>
      </c>
      <c r="M1343" s="19" t="s">
        <v>64</v>
      </c>
      <c r="N1343" s="19" t="s">
        <v>20</v>
      </c>
      <c r="O1343" s="26"/>
    </row>
    <row r="1344" spans="1:15" ht="39" x14ac:dyDescent="0.25">
      <c r="A1344" s="20" t="s">
        <v>163</v>
      </c>
      <c r="B1344" s="38" t="s">
        <v>1960</v>
      </c>
      <c r="C1344" s="39">
        <v>122</v>
      </c>
      <c r="D1344" s="10" t="s">
        <v>1961</v>
      </c>
      <c r="E1344" s="40" t="s">
        <v>224</v>
      </c>
      <c r="F1344" s="48" t="s">
        <v>1964</v>
      </c>
      <c r="G1344" s="13" t="s">
        <v>2058</v>
      </c>
      <c r="H1344" s="86">
        <v>45351</v>
      </c>
      <c r="I1344" s="69">
        <v>2024</v>
      </c>
      <c r="J1344" s="41" t="s">
        <v>120</v>
      </c>
      <c r="K1344" s="9" t="s">
        <v>15</v>
      </c>
      <c r="L1344" s="100" t="s">
        <v>124</v>
      </c>
      <c r="M1344" s="19" t="s">
        <v>64</v>
      </c>
      <c r="N1344" s="19" t="s">
        <v>20</v>
      </c>
      <c r="O1344" s="26"/>
    </row>
    <row r="1345" spans="1:16" ht="51.75" x14ac:dyDescent="0.25">
      <c r="A1345" s="20" t="s">
        <v>163</v>
      </c>
      <c r="B1345" s="38" t="s">
        <v>1960</v>
      </c>
      <c r="C1345" s="39">
        <v>122</v>
      </c>
      <c r="D1345" s="10" t="s">
        <v>1961</v>
      </c>
      <c r="E1345" s="40" t="s">
        <v>281</v>
      </c>
      <c r="F1345" s="48" t="s">
        <v>1971</v>
      </c>
      <c r="G1345" s="13" t="s">
        <v>2059</v>
      </c>
      <c r="H1345" s="86">
        <v>45351</v>
      </c>
      <c r="I1345" s="69">
        <v>2024</v>
      </c>
      <c r="J1345" s="41" t="s">
        <v>58</v>
      </c>
      <c r="K1345" s="9" t="s">
        <v>15</v>
      </c>
      <c r="L1345" s="99" t="s">
        <v>124</v>
      </c>
      <c r="M1345" s="17" t="s">
        <v>17</v>
      </c>
      <c r="N1345" s="19" t="s">
        <v>20</v>
      </c>
      <c r="O1345" s="26"/>
    </row>
    <row r="1346" spans="1:16" ht="64.5" x14ac:dyDescent="0.25">
      <c r="A1346" s="20" t="s">
        <v>163</v>
      </c>
      <c r="B1346" s="38" t="s">
        <v>1960</v>
      </c>
      <c r="C1346" s="39">
        <v>122</v>
      </c>
      <c r="D1346" s="10" t="s">
        <v>1961</v>
      </c>
      <c r="E1346" s="49" t="s">
        <v>68</v>
      </c>
      <c r="F1346" s="52" t="s">
        <v>1973</v>
      </c>
      <c r="G1346" s="13" t="s">
        <v>2060</v>
      </c>
      <c r="H1346" s="86">
        <v>45351</v>
      </c>
      <c r="I1346" s="69">
        <v>2024</v>
      </c>
      <c r="J1346" s="41" t="s">
        <v>120</v>
      </c>
      <c r="K1346" s="9" t="s">
        <v>15</v>
      </c>
      <c r="L1346" s="94" t="s">
        <v>85</v>
      </c>
      <c r="M1346" s="19" t="s">
        <v>64</v>
      </c>
      <c r="N1346" s="19" t="s">
        <v>20</v>
      </c>
      <c r="O1346" s="26"/>
    </row>
    <row r="1347" spans="1:16" ht="39" x14ac:dyDescent="0.25">
      <c r="A1347" s="20" t="s">
        <v>163</v>
      </c>
      <c r="B1347" s="38" t="s">
        <v>2078</v>
      </c>
      <c r="C1347" s="39">
        <v>225</v>
      </c>
      <c r="D1347" s="10" t="s">
        <v>1113</v>
      </c>
      <c r="E1347" s="40" t="s">
        <v>41</v>
      </c>
      <c r="F1347" s="48" t="s">
        <v>209</v>
      </c>
      <c r="G1347" s="13" t="s">
        <v>2079</v>
      </c>
      <c r="H1347" s="93">
        <v>46022</v>
      </c>
      <c r="I1347" s="26">
        <v>2025</v>
      </c>
      <c r="J1347" s="41" t="s">
        <v>185</v>
      </c>
      <c r="K1347" s="24" t="s">
        <v>51</v>
      </c>
      <c r="L1347" s="22" t="s">
        <v>79</v>
      </c>
      <c r="M1347" s="17" t="s">
        <v>17</v>
      </c>
      <c r="N1347" s="19" t="s">
        <v>20</v>
      </c>
      <c r="O1347" s="26"/>
      <c r="P1347" s="41"/>
    </row>
    <row r="1348" spans="1:16" ht="25.5" x14ac:dyDescent="0.25">
      <c r="A1348" s="20" t="s">
        <v>163</v>
      </c>
      <c r="B1348" s="38" t="s">
        <v>2078</v>
      </c>
      <c r="C1348" s="39">
        <v>225</v>
      </c>
      <c r="D1348" s="10" t="s">
        <v>1113</v>
      </c>
      <c r="E1348" s="40" t="s">
        <v>360</v>
      </c>
      <c r="F1348" s="48" t="s">
        <v>89</v>
      </c>
      <c r="G1348" s="13" t="s">
        <v>2080</v>
      </c>
      <c r="H1348" s="93">
        <v>46022</v>
      </c>
      <c r="I1348" s="26">
        <v>2025</v>
      </c>
      <c r="J1348" s="41" t="s">
        <v>185</v>
      </c>
      <c r="K1348" s="24" t="s">
        <v>51</v>
      </c>
      <c r="L1348" s="51" t="s">
        <v>88</v>
      </c>
      <c r="M1348" s="120" t="s">
        <v>17</v>
      </c>
      <c r="N1348" s="19" t="s">
        <v>20</v>
      </c>
      <c r="O1348" s="26"/>
      <c r="P1348" s="41"/>
    </row>
    <row r="1349" spans="1:16" ht="25.5" x14ac:dyDescent="0.25">
      <c r="A1349" s="20" t="s">
        <v>163</v>
      </c>
      <c r="B1349" s="38" t="s">
        <v>2078</v>
      </c>
      <c r="C1349" s="39">
        <v>225</v>
      </c>
      <c r="D1349" s="10" t="s">
        <v>1113</v>
      </c>
      <c r="E1349" s="40" t="s">
        <v>358</v>
      </c>
      <c r="F1349" s="48" t="s">
        <v>89</v>
      </c>
      <c r="G1349" s="13" t="s">
        <v>2081</v>
      </c>
      <c r="H1349" s="93">
        <v>46022</v>
      </c>
      <c r="I1349" s="26">
        <v>2025</v>
      </c>
      <c r="J1349" s="41" t="s">
        <v>185</v>
      </c>
      <c r="K1349" s="24" t="s">
        <v>51</v>
      </c>
      <c r="L1349" s="51" t="s">
        <v>88</v>
      </c>
      <c r="M1349" s="17" t="s">
        <v>17</v>
      </c>
      <c r="N1349" s="19" t="s">
        <v>20</v>
      </c>
      <c r="O1349" s="26"/>
      <c r="P1349" s="41"/>
    </row>
    <row r="1350" spans="1:16" ht="102.75" x14ac:dyDescent="0.25">
      <c r="A1350" s="20" t="s">
        <v>163</v>
      </c>
      <c r="B1350" s="38" t="s">
        <v>2078</v>
      </c>
      <c r="C1350" s="39">
        <v>225</v>
      </c>
      <c r="D1350" s="10" t="s">
        <v>1113</v>
      </c>
      <c r="E1350" s="40" t="s">
        <v>35</v>
      </c>
      <c r="F1350" s="48" t="s">
        <v>807</v>
      </c>
      <c r="G1350" s="13" t="s">
        <v>2082</v>
      </c>
      <c r="H1350" s="93">
        <v>46022</v>
      </c>
      <c r="I1350" s="26">
        <v>2025</v>
      </c>
      <c r="J1350" s="41" t="s">
        <v>185</v>
      </c>
      <c r="K1350" s="24" t="s">
        <v>51</v>
      </c>
      <c r="L1350" s="21" t="s">
        <v>54</v>
      </c>
      <c r="M1350" s="17" t="s">
        <v>17</v>
      </c>
      <c r="N1350" s="19" t="s">
        <v>20</v>
      </c>
      <c r="O1350" s="26"/>
      <c r="P1350" s="41"/>
    </row>
    <row r="1351" spans="1:16" ht="38.25" x14ac:dyDescent="0.25">
      <c r="A1351" s="20" t="s">
        <v>163</v>
      </c>
      <c r="B1351" s="38" t="s">
        <v>2078</v>
      </c>
      <c r="C1351" s="39">
        <v>225</v>
      </c>
      <c r="D1351" s="10" t="s">
        <v>1113</v>
      </c>
      <c r="E1351" s="40" t="s">
        <v>66</v>
      </c>
      <c r="F1351" s="48" t="s">
        <v>126</v>
      </c>
      <c r="G1351" s="13" t="s">
        <v>2083</v>
      </c>
      <c r="H1351" s="93">
        <v>46022</v>
      </c>
      <c r="I1351" s="26">
        <v>2025</v>
      </c>
      <c r="J1351" s="41" t="s">
        <v>185</v>
      </c>
      <c r="K1351" s="24" t="s">
        <v>51</v>
      </c>
      <c r="L1351" s="21" t="s">
        <v>54</v>
      </c>
      <c r="M1351" s="17" t="s">
        <v>17</v>
      </c>
      <c r="N1351" s="19" t="s">
        <v>20</v>
      </c>
      <c r="O1351" s="26"/>
      <c r="P1351" s="41"/>
    </row>
    <row r="1352" spans="1:16" ht="51.75" x14ac:dyDescent="0.25">
      <c r="A1352" s="20" t="s">
        <v>163</v>
      </c>
      <c r="B1352" s="38" t="s">
        <v>2078</v>
      </c>
      <c r="C1352" s="39">
        <v>225</v>
      </c>
      <c r="D1352" s="10" t="s">
        <v>1113</v>
      </c>
      <c r="E1352" s="40" t="s">
        <v>65</v>
      </c>
      <c r="F1352" s="48" t="s">
        <v>2084</v>
      </c>
      <c r="G1352" s="13" t="s">
        <v>2085</v>
      </c>
      <c r="H1352" s="93">
        <v>46022</v>
      </c>
      <c r="I1352" s="26">
        <v>2025</v>
      </c>
      <c r="J1352" s="41" t="s">
        <v>185</v>
      </c>
      <c r="K1352" s="24" t="s">
        <v>51</v>
      </c>
      <c r="L1352" s="24" t="s">
        <v>57</v>
      </c>
      <c r="M1352" s="17" t="s">
        <v>17</v>
      </c>
      <c r="N1352" s="19" t="s">
        <v>20</v>
      </c>
      <c r="O1352" s="26"/>
      <c r="P1352" s="41"/>
    </row>
    <row r="1353" spans="1:16" ht="39" x14ac:dyDescent="0.25">
      <c r="A1353" s="20" t="s">
        <v>163</v>
      </c>
      <c r="B1353" s="38" t="s">
        <v>2078</v>
      </c>
      <c r="C1353" s="39">
        <v>225</v>
      </c>
      <c r="D1353" s="10" t="s">
        <v>1113</v>
      </c>
      <c r="E1353" s="40" t="s">
        <v>68</v>
      </c>
      <c r="F1353" s="48" t="s">
        <v>1695</v>
      </c>
      <c r="G1353" s="13" t="s">
        <v>2068</v>
      </c>
      <c r="H1353" s="93">
        <v>46022</v>
      </c>
      <c r="I1353" s="26">
        <v>2025</v>
      </c>
      <c r="J1353" s="41" t="s">
        <v>185</v>
      </c>
      <c r="K1353" s="24" t="s">
        <v>51</v>
      </c>
      <c r="L1353" s="64" t="s">
        <v>218</v>
      </c>
      <c r="M1353" s="17" t="s">
        <v>17</v>
      </c>
      <c r="N1353" s="19" t="s">
        <v>20</v>
      </c>
      <c r="O1353" s="26"/>
      <c r="P1353" s="41"/>
    </row>
    <row r="1354" spans="1:16" ht="25.5" x14ac:dyDescent="0.25">
      <c r="A1354" s="20" t="s">
        <v>163</v>
      </c>
      <c r="B1354" s="38" t="s">
        <v>2078</v>
      </c>
      <c r="C1354" s="39">
        <v>225</v>
      </c>
      <c r="D1354" s="10" t="s">
        <v>1113</v>
      </c>
      <c r="E1354" s="40" t="s">
        <v>60</v>
      </c>
      <c r="F1354" s="48" t="s">
        <v>2086</v>
      </c>
      <c r="G1354" s="13" t="s">
        <v>2087</v>
      </c>
      <c r="H1354" s="93">
        <v>46022</v>
      </c>
      <c r="I1354" s="26">
        <v>2025</v>
      </c>
      <c r="J1354" s="41" t="s">
        <v>185</v>
      </c>
      <c r="K1354" s="24" t="s">
        <v>37</v>
      </c>
      <c r="L1354" s="51" t="s">
        <v>187</v>
      </c>
      <c r="M1354" s="17" t="s">
        <v>17</v>
      </c>
      <c r="N1354" s="19" t="s">
        <v>20</v>
      </c>
      <c r="O1354" s="26"/>
      <c r="P1354" s="41"/>
    </row>
    <row r="1355" spans="1:16" ht="102.75" x14ac:dyDescent="0.25">
      <c r="A1355" s="20" t="s">
        <v>163</v>
      </c>
      <c r="B1355" s="38" t="s">
        <v>2078</v>
      </c>
      <c r="C1355" s="39">
        <v>225</v>
      </c>
      <c r="D1355" s="10" t="s">
        <v>1113</v>
      </c>
      <c r="E1355" s="40" t="s">
        <v>35</v>
      </c>
      <c r="F1355" s="48" t="s">
        <v>1060</v>
      </c>
      <c r="G1355" s="13" t="s">
        <v>2088</v>
      </c>
      <c r="H1355" s="93">
        <v>46022</v>
      </c>
      <c r="I1355" s="26">
        <v>2025</v>
      </c>
      <c r="J1355" s="41" t="s">
        <v>185</v>
      </c>
      <c r="K1355" s="24" t="s">
        <v>51</v>
      </c>
      <c r="L1355" s="21" t="s">
        <v>54</v>
      </c>
      <c r="M1355" s="17" t="s">
        <v>17</v>
      </c>
      <c r="N1355" s="19" t="s">
        <v>20</v>
      </c>
      <c r="O1355" s="26"/>
      <c r="P1355" s="41"/>
    </row>
    <row r="1356" spans="1:16" ht="141" x14ac:dyDescent="0.25">
      <c r="A1356" s="20" t="s">
        <v>163</v>
      </c>
      <c r="B1356" s="38" t="s">
        <v>2078</v>
      </c>
      <c r="C1356" s="39">
        <v>225</v>
      </c>
      <c r="D1356" s="10" t="s">
        <v>1113</v>
      </c>
      <c r="E1356" s="40" t="s">
        <v>35</v>
      </c>
      <c r="F1356" s="106" t="s">
        <v>1682</v>
      </c>
      <c r="G1356" s="13" t="s">
        <v>2089</v>
      </c>
      <c r="H1356" s="93">
        <v>46022</v>
      </c>
      <c r="I1356" s="26">
        <v>2025</v>
      </c>
      <c r="J1356" s="41" t="s">
        <v>185</v>
      </c>
      <c r="K1356" s="24" t="s">
        <v>51</v>
      </c>
      <c r="L1356" s="21" t="s">
        <v>54</v>
      </c>
      <c r="M1356" s="17" t="s">
        <v>17</v>
      </c>
      <c r="N1356" s="19" t="s">
        <v>20</v>
      </c>
      <c r="O1356" s="26"/>
      <c r="P1356" s="41"/>
    </row>
    <row r="1357" spans="1:16" ht="141" x14ac:dyDescent="0.25">
      <c r="A1357" s="20" t="s">
        <v>163</v>
      </c>
      <c r="B1357" s="38" t="s">
        <v>2078</v>
      </c>
      <c r="C1357" s="39">
        <v>225</v>
      </c>
      <c r="D1357" s="10" t="s">
        <v>1113</v>
      </c>
      <c r="E1357" s="40" t="s">
        <v>35</v>
      </c>
      <c r="F1357" s="48" t="s">
        <v>609</v>
      </c>
      <c r="G1357" s="13" t="s">
        <v>2090</v>
      </c>
      <c r="H1357" s="93">
        <v>46022</v>
      </c>
      <c r="I1357" s="26">
        <v>2025</v>
      </c>
      <c r="J1357" s="41" t="s">
        <v>185</v>
      </c>
      <c r="K1357" s="24" t="s">
        <v>51</v>
      </c>
      <c r="L1357" s="28" t="s">
        <v>52</v>
      </c>
      <c r="M1357" s="17" t="s">
        <v>17</v>
      </c>
      <c r="N1357" s="19" t="s">
        <v>20</v>
      </c>
      <c r="O1357" s="26"/>
      <c r="P1357" s="41"/>
    </row>
    <row r="1358" spans="1:16" ht="30" x14ac:dyDescent="0.25">
      <c r="A1358" s="20" t="s">
        <v>163</v>
      </c>
      <c r="B1358" s="38" t="s">
        <v>2078</v>
      </c>
      <c r="C1358" s="39">
        <v>225</v>
      </c>
      <c r="D1358" s="10" t="s">
        <v>1113</v>
      </c>
      <c r="E1358" s="40" t="s">
        <v>66</v>
      </c>
      <c r="F1358" s="68" t="s">
        <v>149</v>
      </c>
      <c r="G1358" s="13" t="s">
        <v>2091</v>
      </c>
      <c r="H1358" s="93">
        <v>46022</v>
      </c>
      <c r="I1358" s="26">
        <v>2025</v>
      </c>
      <c r="J1358" s="41" t="s">
        <v>185</v>
      </c>
      <c r="K1358" s="24" t="s">
        <v>51</v>
      </c>
      <c r="L1358" s="28" t="s">
        <v>52</v>
      </c>
      <c r="M1358" s="17" t="s">
        <v>17</v>
      </c>
      <c r="N1358" s="19" t="s">
        <v>20</v>
      </c>
      <c r="O1358" s="26"/>
      <c r="P1358" s="41"/>
    </row>
    <row r="1359" spans="1:16" ht="39" x14ac:dyDescent="0.25">
      <c r="A1359" s="20" t="s">
        <v>163</v>
      </c>
      <c r="B1359" s="38" t="s">
        <v>2078</v>
      </c>
      <c r="C1359" s="39">
        <v>225</v>
      </c>
      <c r="D1359" s="10" t="s">
        <v>1113</v>
      </c>
      <c r="E1359" s="40" t="s">
        <v>65</v>
      </c>
      <c r="F1359" s="48" t="s">
        <v>1443</v>
      </c>
      <c r="G1359" s="13" t="s">
        <v>2092</v>
      </c>
      <c r="H1359" s="93">
        <v>46022</v>
      </c>
      <c r="I1359" s="26">
        <v>2025</v>
      </c>
      <c r="J1359" s="41" t="s">
        <v>185</v>
      </c>
      <c r="K1359" s="24" t="s">
        <v>51</v>
      </c>
      <c r="L1359" s="24" t="s">
        <v>57</v>
      </c>
      <c r="M1359" s="17" t="s">
        <v>17</v>
      </c>
      <c r="N1359" s="19" t="s">
        <v>20</v>
      </c>
      <c r="O1359" s="26"/>
      <c r="P1359" s="41"/>
    </row>
    <row r="1360" spans="1:16" ht="39" x14ac:dyDescent="0.25">
      <c r="A1360" s="20" t="s">
        <v>163</v>
      </c>
      <c r="B1360" s="38" t="s">
        <v>2078</v>
      </c>
      <c r="C1360" s="39">
        <v>225</v>
      </c>
      <c r="D1360" s="10" t="s">
        <v>1113</v>
      </c>
      <c r="E1360" s="40" t="s">
        <v>68</v>
      </c>
      <c r="F1360" s="68" t="s">
        <v>149</v>
      </c>
      <c r="G1360" s="13" t="s">
        <v>2093</v>
      </c>
      <c r="H1360" s="93">
        <v>46022</v>
      </c>
      <c r="I1360" s="26">
        <v>2025</v>
      </c>
      <c r="J1360" s="41" t="s">
        <v>185</v>
      </c>
      <c r="K1360" s="24" t="s">
        <v>51</v>
      </c>
      <c r="L1360" s="28" t="s">
        <v>52</v>
      </c>
      <c r="M1360" s="17" t="s">
        <v>17</v>
      </c>
      <c r="N1360" s="19" t="s">
        <v>20</v>
      </c>
      <c r="O1360" s="26"/>
      <c r="P1360" s="41"/>
    </row>
    <row r="1361" spans="1:16" ht="39" x14ac:dyDescent="0.25">
      <c r="A1361" s="20" t="s">
        <v>163</v>
      </c>
      <c r="B1361" s="38" t="s">
        <v>2078</v>
      </c>
      <c r="C1361" s="39">
        <v>225</v>
      </c>
      <c r="D1361" s="10" t="s">
        <v>1113</v>
      </c>
      <c r="E1361" s="107" t="s">
        <v>35</v>
      </c>
      <c r="F1361" s="48" t="s">
        <v>210</v>
      </c>
      <c r="G1361" s="13" t="s">
        <v>2094</v>
      </c>
      <c r="H1361" s="93">
        <v>46022</v>
      </c>
      <c r="I1361" s="26">
        <v>2025</v>
      </c>
      <c r="J1361" s="41" t="s">
        <v>185</v>
      </c>
      <c r="K1361" s="24" t="s">
        <v>51</v>
      </c>
      <c r="L1361" s="36" t="s">
        <v>71</v>
      </c>
      <c r="M1361" s="17" t="s">
        <v>17</v>
      </c>
      <c r="N1361" s="19" t="s">
        <v>20</v>
      </c>
      <c r="O1361" s="26"/>
      <c r="P1361" s="41"/>
    </row>
    <row r="1362" spans="1:16" ht="77.25" x14ac:dyDescent="0.25">
      <c r="A1362" s="20" t="s">
        <v>163</v>
      </c>
      <c r="B1362" s="38" t="s">
        <v>2078</v>
      </c>
      <c r="C1362" s="39">
        <v>225</v>
      </c>
      <c r="D1362" s="10" t="s">
        <v>1113</v>
      </c>
      <c r="E1362" s="40" t="s">
        <v>35</v>
      </c>
      <c r="F1362" s="48" t="s">
        <v>211</v>
      </c>
      <c r="G1362" s="13" t="s">
        <v>2095</v>
      </c>
      <c r="H1362" s="93">
        <v>46022</v>
      </c>
      <c r="I1362" s="26">
        <v>2025</v>
      </c>
      <c r="J1362" s="41" t="s">
        <v>185</v>
      </c>
      <c r="K1362" s="24" t="s">
        <v>51</v>
      </c>
      <c r="L1362" s="36" t="s">
        <v>71</v>
      </c>
      <c r="M1362" s="17" t="s">
        <v>17</v>
      </c>
      <c r="N1362" s="19" t="s">
        <v>20</v>
      </c>
      <c r="O1362" s="26"/>
      <c r="P1362" s="41"/>
    </row>
    <row r="1363" spans="1:16" ht="39" x14ac:dyDescent="0.25">
      <c r="A1363" s="20" t="s">
        <v>163</v>
      </c>
      <c r="B1363" s="38" t="s">
        <v>2078</v>
      </c>
      <c r="C1363" s="39">
        <v>225</v>
      </c>
      <c r="D1363" s="10" t="s">
        <v>1113</v>
      </c>
      <c r="E1363" s="40" t="s">
        <v>35</v>
      </c>
      <c r="F1363" s="48" t="s">
        <v>814</v>
      </c>
      <c r="G1363" s="13" t="s">
        <v>2096</v>
      </c>
      <c r="H1363" s="93">
        <v>46022</v>
      </c>
      <c r="I1363" s="26">
        <v>2025</v>
      </c>
      <c r="J1363" s="41" t="s">
        <v>185</v>
      </c>
      <c r="K1363" s="24" t="s">
        <v>51</v>
      </c>
      <c r="L1363" s="28" t="s">
        <v>52</v>
      </c>
      <c r="M1363" s="17" t="s">
        <v>17</v>
      </c>
      <c r="N1363" s="19" t="s">
        <v>20</v>
      </c>
      <c r="O1363" s="26"/>
      <c r="P1363" s="41"/>
    </row>
    <row r="1364" spans="1:16" ht="39" x14ac:dyDescent="0.25">
      <c r="A1364" s="20" t="s">
        <v>163</v>
      </c>
      <c r="B1364" s="38" t="s">
        <v>2078</v>
      </c>
      <c r="C1364" s="39">
        <v>225</v>
      </c>
      <c r="D1364" s="10" t="s">
        <v>1113</v>
      </c>
      <c r="E1364" s="40" t="s">
        <v>35</v>
      </c>
      <c r="F1364" s="48" t="s">
        <v>816</v>
      </c>
      <c r="G1364" s="13" t="s">
        <v>2097</v>
      </c>
      <c r="H1364" s="93">
        <v>46022</v>
      </c>
      <c r="I1364" s="26">
        <v>2025</v>
      </c>
      <c r="J1364" s="41" t="s">
        <v>185</v>
      </c>
      <c r="K1364" s="24" t="s">
        <v>51</v>
      </c>
      <c r="L1364" s="22" t="s">
        <v>79</v>
      </c>
      <c r="M1364" s="17" t="s">
        <v>17</v>
      </c>
      <c r="N1364" s="19" t="s">
        <v>20</v>
      </c>
      <c r="O1364" s="26"/>
      <c r="P1364" s="41"/>
    </row>
    <row r="1365" spans="1:16" ht="39" x14ac:dyDescent="0.25">
      <c r="A1365" s="20" t="s">
        <v>163</v>
      </c>
      <c r="B1365" s="38" t="s">
        <v>2078</v>
      </c>
      <c r="C1365" s="39">
        <v>225</v>
      </c>
      <c r="D1365" s="10" t="s">
        <v>1113</v>
      </c>
      <c r="E1365" s="40" t="s">
        <v>66</v>
      </c>
      <c r="F1365" s="48" t="s">
        <v>2072</v>
      </c>
      <c r="G1365" s="13" t="s">
        <v>2098</v>
      </c>
      <c r="H1365" s="93">
        <v>46022</v>
      </c>
      <c r="I1365" s="26">
        <v>2025</v>
      </c>
      <c r="J1365" s="41" t="s">
        <v>185</v>
      </c>
      <c r="K1365" s="24" t="s">
        <v>51</v>
      </c>
      <c r="L1365" s="36" t="s">
        <v>71</v>
      </c>
      <c r="M1365" s="17" t="s">
        <v>17</v>
      </c>
      <c r="N1365" s="19" t="s">
        <v>20</v>
      </c>
      <c r="O1365" s="26"/>
      <c r="P1365" s="41"/>
    </row>
    <row r="1366" spans="1:16" ht="39" x14ac:dyDescent="0.25">
      <c r="A1366" s="20" t="s">
        <v>163</v>
      </c>
      <c r="B1366" s="38" t="s">
        <v>2078</v>
      </c>
      <c r="C1366" s="39">
        <v>225</v>
      </c>
      <c r="D1366" s="10" t="s">
        <v>1113</v>
      </c>
      <c r="E1366" s="40" t="s">
        <v>65</v>
      </c>
      <c r="F1366" s="46" t="s">
        <v>55</v>
      </c>
      <c r="G1366" s="13" t="s">
        <v>2099</v>
      </c>
      <c r="H1366" s="93">
        <v>46022</v>
      </c>
      <c r="I1366" s="26">
        <v>2025</v>
      </c>
      <c r="J1366" s="41" t="s">
        <v>185</v>
      </c>
      <c r="K1366" s="24" t="s">
        <v>51</v>
      </c>
      <c r="L1366" s="21" t="s">
        <v>54</v>
      </c>
      <c r="M1366" s="17" t="s">
        <v>17</v>
      </c>
      <c r="N1366" s="19" t="s">
        <v>20</v>
      </c>
      <c r="O1366" s="26"/>
      <c r="P1366" s="41"/>
    </row>
    <row r="1367" spans="1:16" ht="39" x14ac:dyDescent="0.25">
      <c r="A1367" s="20" t="s">
        <v>163</v>
      </c>
      <c r="B1367" s="38" t="s">
        <v>2078</v>
      </c>
      <c r="C1367" s="39">
        <v>225</v>
      </c>
      <c r="D1367" s="10" t="s">
        <v>1113</v>
      </c>
      <c r="E1367" s="40" t="s">
        <v>68</v>
      </c>
      <c r="F1367" s="48" t="s">
        <v>126</v>
      </c>
      <c r="G1367" s="13" t="s">
        <v>1109</v>
      </c>
      <c r="H1367" s="93">
        <v>46022</v>
      </c>
      <c r="I1367" s="26">
        <v>2025</v>
      </c>
      <c r="J1367" s="41" t="s">
        <v>185</v>
      </c>
      <c r="K1367" s="24" t="s">
        <v>51</v>
      </c>
      <c r="L1367" s="21" t="s">
        <v>54</v>
      </c>
      <c r="M1367" s="17" t="s">
        <v>17</v>
      </c>
      <c r="N1367" s="19" t="s">
        <v>20</v>
      </c>
      <c r="O1367" s="26"/>
      <c r="P1367" s="41"/>
    </row>
    <row r="1368" spans="1:16" ht="39" x14ac:dyDescent="0.25">
      <c r="A1368" s="20" t="s">
        <v>163</v>
      </c>
      <c r="B1368" s="38" t="s">
        <v>2078</v>
      </c>
      <c r="C1368" s="39">
        <v>225</v>
      </c>
      <c r="D1368" s="10" t="s">
        <v>1113</v>
      </c>
      <c r="E1368" s="107" t="s">
        <v>35</v>
      </c>
      <c r="F1368" s="48" t="s">
        <v>2100</v>
      </c>
      <c r="G1368" s="13" t="s">
        <v>2101</v>
      </c>
      <c r="H1368" s="93">
        <v>46022</v>
      </c>
      <c r="I1368" s="26">
        <v>2025</v>
      </c>
      <c r="J1368" s="41" t="s">
        <v>185</v>
      </c>
      <c r="K1368" s="24" t="s">
        <v>37</v>
      </c>
      <c r="L1368" s="115" t="s">
        <v>155</v>
      </c>
      <c r="M1368" s="17" t="s">
        <v>17</v>
      </c>
      <c r="N1368" s="19" t="s">
        <v>20</v>
      </c>
      <c r="O1368" s="26"/>
      <c r="P1368" s="41"/>
    </row>
    <row r="1369" spans="1:16" ht="77.25" x14ac:dyDescent="0.25">
      <c r="A1369" s="20" t="s">
        <v>163</v>
      </c>
      <c r="B1369" s="38" t="s">
        <v>2078</v>
      </c>
      <c r="C1369" s="39">
        <v>225</v>
      </c>
      <c r="D1369" s="10" t="s">
        <v>1113</v>
      </c>
      <c r="E1369" s="107" t="s">
        <v>35</v>
      </c>
      <c r="F1369" s="48" t="s">
        <v>209</v>
      </c>
      <c r="G1369" s="13" t="s">
        <v>2102</v>
      </c>
      <c r="H1369" s="93">
        <v>46022</v>
      </c>
      <c r="I1369" s="26">
        <v>2025</v>
      </c>
      <c r="J1369" s="41" t="s">
        <v>185</v>
      </c>
      <c r="K1369" s="24" t="s">
        <v>51</v>
      </c>
      <c r="L1369" s="44" t="s">
        <v>79</v>
      </c>
      <c r="M1369" s="17" t="s">
        <v>17</v>
      </c>
      <c r="N1369" s="19" t="s">
        <v>20</v>
      </c>
      <c r="O1369" s="26"/>
      <c r="P1369" s="41"/>
    </row>
    <row r="1370" spans="1:16" ht="25.5" x14ac:dyDescent="0.25">
      <c r="A1370" s="20" t="s">
        <v>163</v>
      </c>
      <c r="B1370" s="38" t="s">
        <v>2078</v>
      </c>
      <c r="C1370" s="39">
        <v>225</v>
      </c>
      <c r="D1370" s="10" t="s">
        <v>1113</v>
      </c>
      <c r="E1370" s="107" t="s">
        <v>35</v>
      </c>
      <c r="F1370" s="48" t="s">
        <v>227</v>
      </c>
      <c r="G1370" s="13" t="s">
        <v>1110</v>
      </c>
      <c r="H1370" s="93">
        <v>46022</v>
      </c>
      <c r="I1370" s="26">
        <v>2025</v>
      </c>
      <c r="J1370" s="41" t="s">
        <v>185</v>
      </c>
      <c r="K1370" s="24" t="s">
        <v>37</v>
      </c>
      <c r="L1370" s="44" t="s">
        <v>148</v>
      </c>
      <c r="M1370" s="17" t="s">
        <v>17</v>
      </c>
      <c r="N1370" s="19" t="s">
        <v>20</v>
      </c>
      <c r="O1370" s="26"/>
      <c r="P1370" s="41"/>
    </row>
    <row r="1371" spans="1:16" ht="51.75" x14ac:dyDescent="0.25">
      <c r="A1371" s="20" t="s">
        <v>163</v>
      </c>
      <c r="B1371" s="38" t="s">
        <v>2078</v>
      </c>
      <c r="C1371" s="39">
        <v>225</v>
      </c>
      <c r="D1371" s="10" t="s">
        <v>1113</v>
      </c>
      <c r="E1371" s="75" t="s">
        <v>41</v>
      </c>
      <c r="F1371" s="48" t="s">
        <v>2103</v>
      </c>
      <c r="G1371" s="13" t="s">
        <v>2104</v>
      </c>
      <c r="H1371" s="93">
        <v>46022</v>
      </c>
      <c r="I1371" s="26">
        <v>2025</v>
      </c>
      <c r="J1371" s="41" t="s">
        <v>185</v>
      </c>
      <c r="K1371" s="24" t="s">
        <v>37</v>
      </c>
      <c r="L1371" s="44" t="s">
        <v>148</v>
      </c>
      <c r="M1371" s="41" t="s">
        <v>45</v>
      </c>
      <c r="N1371" s="19" t="s">
        <v>20</v>
      </c>
      <c r="O1371" s="26"/>
      <c r="P1371" s="41"/>
    </row>
    <row r="1372" spans="1:16" ht="45" x14ac:dyDescent="0.25">
      <c r="A1372" s="20" t="s">
        <v>163</v>
      </c>
      <c r="B1372" s="38" t="s">
        <v>2078</v>
      </c>
      <c r="C1372" s="78">
        <v>225</v>
      </c>
      <c r="D1372" s="10" t="s">
        <v>1113</v>
      </c>
      <c r="E1372" s="40" t="s">
        <v>35</v>
      </c>
      <c r="F1372" s="29" t="s">
        <v>823</v>
      </c>
      <c r="G1372" s="13" t="s">
        <v>2105</v>
      </c>
      <c r="H1372" s="93">
        <v>46022</v>
      </c>
      <c r="I1372" s="26">
        <v>2025</v>
      </c>
      <c r="J1372" s="41" t="s">
        <v>185</v>
      </c>
      <c r="K1372" s="24" t="s">
        <v>37</v>
      </c>
      <c r="L1372" s="6" t="s">
        <v>132</v>
      </c>
      <c r="M1372" s="17" t="s">
        <v>17</v>
      </c>
      <c r="N1372" s="19" t="s">
        <v>20</v>
      </c>
      <c r="O1372" s="26"/>
      <c r="P1372" s="41"/>
    </row>
    <row r="1373" spans="1:16" ht="39" x14ac:dyDescent="0.25">
      <c r="A1373" s="20" t="s">
        <v>163</v>
      </c>
      <c r="B1373" s="38" t="s">
        <v>2078</v>
      </c>
      <c r="C1373" s="39">
        <v>225</v>
      </c>
      <c r="D1373" s="10" t="s">
        <v>1113</v>
      </c>
      <c r="E1373" s="107" t="s">
        <v>35</v>
      </c>
      <c r="F1373" s="48" t="s">
        <v>2106</v>
      </c>
      <c r="G1373" s="13" t="s">
        <v>2107</v>
      </c>
      <c r="H1373" s="93">
        <v>46022</v>
      </c>
      <c r="I1373" s="26">
        <v>2025</v>
      </c>
      <c r="J1373" s="41" t="s">
        <v>185</v>
      </c>
      <c r="K1373" s="24" t="s">
        <v>37</v>
      </c>
      <c r="L1373" s="27" t="s">
        <v>144</v>
      </c>
      <c r="M1373" s="41" t="s">
        <v>17</v>
      </c>
      <c r="N1373" s="19" t="s">
        <v>20</v>
      </c>
      <c r="O1373" s="26"/>
      <c r="P1373" s="41"/>
    </row>
    <row r="1374" spans="1:16" ht="64.5" x14ac:dyDescent="0.25">
      <c r="A1374" s="20" t="s">
        <v>163</v>
      </c>
      <c r="B1374" s="38" t="s">
        <v>2078</v>
      </c>
      <c r="C1374" s="39">
        <v>225</v>
      </c>
      <c r="D1374" s="10" t="s">
        <v>1113</v>
      </c>
      <c r="E1374" s="40" t="s">
        <v>35</v>
      </c>
      <c r="F1374" s="48" t="s">
        <v>36</v>
      </c>
      <c r="G1374" s="13" t="s">
        <v>2108</v>
      </c>
      <c r="H1374" s="93">
        <v>46022</v>
      </c>
      <c r="I1374" s="26">
        <v>2025</v>
      </c>
      <c r="J1374" s="41" t="s">
        <v>185</v>
      </c>
      <c r="K1374" s="24" t="s">
        <v>37</v>
      </c>
      <c r="L1374" s="19" t="s">
        <v>38</v>
      </c>
      <c r="M1374" s="17" t="s">
        <v>17</v>
      </c>
      <c r="N1374" s="19" t="s">
        <v>20</v>
      </c>
      <c r="O1374" s="26"/>
      <c r="P1374" s="27"/>
    </row>
    <row r="1375" spans="1:16" ht="39" x14ac:dyDescent="0.25">
      <c r="A1375" s="20" t="s">
        <v>163</v>
      </c>
      <c r="B1375" s="38" t="s">
        <v>2078</v>
      </c>
      <c r="C1375" s="39">
        <v>225</v>
      </c>
      <c r="D1375" s="10" t="s">
        <v>1113</v>
      </c>
      <c r="E1375" s="107" t="s">
        <v>35</v>
      </c>
      <c r="F1375" s="48" t="s">
        <v>2069</v>
      </c>
      <c r="G1375" s="13" t="s">
        <v>2109</v>
      </c>
      <c r="H1375" s="93">
        <v>46022</v>
      </c>
      <c r="I1375" s="26">
        <v>2025</v>
      </c>
      <c r="J1375" s="41" t="s">
        <v>185</v>
      </c>
      <c r="K1375" s="24" t="s">
        <v>37</v>
      </c>
      <c r="L1375" s="19" t="s">
        <v>38</v>
      </c>
      <c r="M1375" s="41" t="s">
        <v>17</v>
      </c>
      <c r="N1375" s="19" t="s">
        <v>20</v>
      </c>
      <c r="O1375" s="26"/>
      <c r="P1375" s="41"/>
    </row>
    <row r="1376" spans="1:16" ht="64.5" x14ac:dyDescent="0.25">
      <c r="A1376" s="20" t="s">
        <v>163</v>
      </c>
      <c r="B1376" s="38" t="s">
        <v>2078</v>
      </c>
      <c r="C1376" s="39">
        <v>225</v>
      </c>
      <c r="D1376" s="10" t="s">
        <v>1113</v>
      </c>
      <c r="E1376" s="49" t="s">
        <v>66</v>
      </c>
      <c r="F1376" s="70" t="s">
        <v>157</v>
      </c>
      <c r="G1376" s="13" t="s">
        <v>2110</v>
      </c>
      <c r="H1376" s="93">
        <v>46022</v>
      </c>
      <c r="I1376" s="26">
        <v>2025</v>
      </c>
      <c r="J1376" s="41" t="s">
        <v>185</v>
      </c>
      <c r="K1376" s="24" t="s">
        <v>37</v>
      </c>
      <c r="L1376" s="19" t="s">
        <v>38</v>
      </c>
      <c r="M1376" s="17" t="s">
        <v>17</v>
      </c>
      <c r="N1376" s="19" t="s">
        <v>20</v>
      </c>
      <c r="O1376" s="26"/>
      <c r="P1376" s="41"/>
    </row>
    <row r="1377" spans="1:16" ht="39" x14ac:dyDescent="0.25">
      <c r="A1377" s="20" t="s">
        <v>163</v>
      </c>
      <c r="B1377" s="38" t="s">
        <v>2078</v>
      </c>
      <c r="C1377" s="39">
        <v>225</v>
      </c>
      <c r="D1377" s="10" t="s">
        <v>1113</v>
      </c>
      <c r="E1377" s="40" t="s">
        <v>35</v>
      </c>
      <c r="F1377" s="48" t="s">
        <v>2111</v>
      </c>
      <c r="G1377" s="13" t="s">
        <v>2112</v>
      </c>
      <c r="H1377" s="93">
        <v>46022</v>
      </c>
      <c r="I1377" s="26">
        <v>2025</v>
      </c>
      <c r="J1377" s="41" t="s">
        <v>185</v>
      </c>
      <c r="K1377" s="24" t="s">
        <v>37</v>
      </c>
      <c r="L1377" s="19" t="s">
        <v>38</v>
      </c>
      <c r="M1377" s="17" t="s">
        <v>17</v>
      </c>
      <c r="N1377" s="19" t="s">
        <v>20</v>
      </c>
      <c r="O1377" s="26"/>
      <c r="P1377" s="41"/>
    </row>
    <row r="1378" spans="1:16" ht="26.25" x14ac:dyDescent="0.25">
      <c r="A1378" s="20" t="s">
        <v>163</v>
      </c>
      <c r="B1378" s="38" t="s">
        <v>2078</v>
      </c>
      <c r="C1378" s="39">
        <v>225</v>
      </c>
      <c r="D1378" s="10" t="s">
        <v>1113</v>
      </c>
      <c r="E1378" s="40" t="s">
        <v>66</v>
      </c>
      <c r="F1378" s="48" t="s">
        <v>2113</v>
      </c>
      <c r="G1378" s="13" t="s">
        <v>2114</v>
      </c>
      <c r="H1378" s="93">
        <v>46022</v>
      </c>
      <c r="I1378" s="26">
        <v>2025</v>
      </c>
      <c r="J1378" s="41" t="s">
        <v>185</v>
      </c>
      <c r="K1378" s="24" t="s">
        <v>37</v>
      </c>
      <c r="L1378" s="19" t="s">
        <v>38</v>
      </c>
      <c r="M1378" s="41" t="s">
        <v>17</v>
      </c>
      <c r="N1378" s="19" t="s">
        <v>20</v>
      </c>
      <c r="O1378" s="26"/>
      <c r="P1378" s="41"/>
    </row>
    <row r="1379" spans="1:16" ht="26.25" x14ac:dyDescent="0.25">
      <c r="A1379" s="20" t="s">
        <v>163</v>
      </c>
      <c r="B1379" s="38" t="s">
        <v>2078</v>
      </c>
      <c r="C1379" s="39">
        <v>225</v>
      </c>
      <c r="D1379" s="10" t="s">
        <v>1113</v>
      </c>
      <c r="E1379" s="40" t="s">
        <v>65</v>
      </c>
      <c r="F1379" s="48" t="s">
        <v>2115</v>
      </c>
      <c r="G1379" s="13" t="s">
        <v>44</v>
      </c>
      <c r="H1379" s="93">
        <v>46022</v>
      </c>
      <c r="I1379" s="26">
        <v>2025</v>
      </c>
      <c r="J1379" s="41" t="s">
        <v>185</v>
      </c>
      <c r="K1379" s="24" t="s">
        <v>37</v>
      </c>
      <c r="L1379" s="41" t="s">
        <v>38</v>
      </c>
      <c r="M1379" s="17" t="s">
        <v>17</v>
      </c>
      <c r="N1379" s="19" t="s">
        <v>20</v>
      </c>
      <c r="O1379" s="26"/>
      <c r="P1379" s="41"/>
    </row>
    <row r="1380" spans="1:16" ht="39" x14ac:dyDescent="0.25">
      <c r="A1380" s="20" t="s">
        <v>163</v>
      </c>
      <c r="B1380" s="38" t="s">
        <v>2078</v>
      </c>
      <c r="C1380" s="39">
        <v>225</v>
      </c>
      <c r="D1380" s="10" t="s">
        <v>1113</v>
      </c>
      <c r="E1380" s="40" t="s">
        <v>68</v>
      </c>
      <c r="F1380" s="48" t="s">
        <v>157</v>
      </c>
      <c r="G1380" s="13" t="s">
        <v>2116</v>
      </c>
      <c r="H1380" s="93">
        <v>46022</v>
      </c>
      <c r="I1380" s="26">
        <v>2025</v>
      </c>
      <c r="J1380" s="41" t="s">
        <v>185</v>
      </c>
      <c r="K1380" s="41" t="s">
        <v>37</v>
      </c>
      <c r="L1380" s="64" t="s">
        <v>38</v>
      </c>
      <c r="M1380" s="17" t="s">
        <v>17</v>
      </c>
      <c r="N1380" s="19" t="s">
        <v>20</v>
      </c>
      <c r="O1380" s="26"/>
      <c r="P1380" s="41"/>
    </row>
    <row r="1381" spans="1:16" ht="39" x14ac:dyDescent="0.25">
      <c r="A1381" s="20" t="s">
        <v>163</v>
      </c>
      <c r="B1381" s="38" t="s">
        <v>2078</v>
      </c>
      <c r="C1381" s="39">
        <v>225</v>
      </c>
      <c r="D1381" s="10" t="s">
        <v>1113</v>
      </c>
      <c r="E1381" s="40" t="s">
        <v>60</v>
      </c>
      <c r="F1381" s="48" t="s">
        <v>2117</v>
      </c>
      <c r="G1381" s="13" t="s">
        <v>2118</v>
      </c>
      <c r="H1381" s="93">
        <v>46022</v>
      </c>
      <c r="I1381" s="26">
        <v>2025</v>
      </c>
      <c r="J1381" s="41" t="s">
        <v>185</v>
      </c>
      <c r="K1381" s="24" t="s">
        <v>37</v>
      </c>
      <c r="L1381" s="41" t="s">
        <v>38</v>
      </c>
      <c r="M1381" s="17" t="s">
        <v>17</v>
      </c>
      <c r="N1381" s="19" t="s">
        <v>20</v>
      </c>
      <c r="O1381" s="26"/>
      <c r="P1381" s="41"/>
    </row>
    <row r="1382" spans="1:16" ht="51.75" x14ac:dyDescent="0.25">
      <c r="A1382" s="20" t="s">
        <v>163</v>
      </c>
      <c r="B1382" s="38" t="s">
        <v>2078</v>
      </c>
      <c r="C1382" s="39">
        <v>225</v>
      </c>
      <c r="D1382" s="10" t="s">
        <v>1113</v>
      </c>
      <c r="E1382" s="40" t="s">
        <v>35</v>
      </c>
      <c r="F1382" s="48" t="s">
        <v>2119</v>
      </c>
      <c r="G1382" s="13" t="s">
        <v>2120</v>
      </c>
      <c r="H1382" s="93">
        <v>46022</v>
      </c>
      <c r="I1382" s="26">
        <v>2025</v>
      </c>
      <c r="J1382" s="41" t="s">
        <v>185</v>
      </c>
      <c r="K1382" s="24" t="s">
        <v>37</v>
      </c>
      <c r="L1382" s="24" t="s">
        <v>105</v>
      </c>
      <c r="M1382" s="41" t="s">
        <v>17</v>
      </c>
      <c r="N1382" s="19" t="s">
        <v>20</v>
      </c>
      <c r="O1382" s="26"/>
      <c r="P1382" s="41"/>
    </row>
    <row r="1383" spans="1:16" ht="26.25" x14ac:dyDescent="0.25">
      <c r="A1383" s="20" t="s">
        <v>163</v>
      </c>
      <c r="B1383" s="38" t="s">
        <v>2078</v>
      </c>
      <c r="C1383" s="39">
        <v>225</v>
      </c>
      <c r="D1383" s="10" t="s">
        <v>1113</v>
      </c>
      <c r="E1383" s="40" t="s">
        <v>66</v>
      </c>
      <c r="F1383" s="48" t="s">
        <v>2121</v>
      </c>
      <c r="G1383" s="13" t="s">
        <v>2122</v>
      </c>
      <c r="H1383" s="93">
        <v>46022</v>
      </c>
      <c r="I1383" s="26">
        <v>2025</v>
      </c>
      <c r="J1383" s="41" t="s">
        <v>185</v>
      </c>
      <c r="K1383" s="24" t="s">
        <v>37</v>
      </c>
      <c r="L1383" s="41" t="s">
        <v>105</v>
      </c>
      <c r="M1383" s="17" t="s">
        <v>17</v>
      </c>
      <c r="N1383" s="19" t="s">
        <v>20</v>
      </c>
      <c r="O1383" s="26"/>
      <c r="P1383" s="41"/>
    </row>
    <row r="1384" spans="1:16" ht="26.25" x14ac:dyDescent="0.25">
      <c r="A1384" s="20" t="s">
        <v>163</v>
      </c>
      <c r="B1384" s="38" t="s">
        <v>2078</v>
      </c>
      <c r="C1384" s="39">
        <v>225</v>
      </c>
      <c r="D1384" s="10" t="s">
        <v>1113</v>
      </c>
      <c r="E1384" s="40" t="s">
        <v>65</v>
      </c>
      <c r="F1384" s="48" t="s">
        <v>2123</v>
      </c>
      <c r="G1384" s="13" t="s">
        <v>2124</v>
      </c>
      <c r="H1384" s="93">
        <v>46022</v>
      </c>
      <c r="I1384" s="26">
        <v>2025</v>
      </c>
      <c r="J1384" s="41" t="s">
        <v>185</v>
      </c>
      <c r="K1384" s="24" t="s">
        <v>37</v>
      </c>
      <c r="L1384" s="41" t="s">
        <v>105</v>
      </c>
      <c r="M1384" s="41" t="s">
        <v>17</v>
      </c>
      <c r="N1384" s="19" t="s">
        <v>20</v>
      </c>
      <c r="O1384" s="26"/>
      <c r="P1384" s="41"/>
    </row>
    <row r="1385" spans="1:16" ht="39" x14ac:dyDescent="0.25">
      <c r="A1385" s="20" t="s">
        <v>163</v>
      </c>
      <c r="B1385" s="38" t="s">
        <v>2078</v>
      </c>
      <c r="C1385" s="39">
        <v>225</v>
      </c>
      <c r="D1385" s="10" t="s">
        <v>1113</v>
      </c>
      <c r="E1385" s="40" t="s">
        <v>68</v>
      </c>
      <c r="F1385" s="48" t="s">
        <v>2125</v>
      </c>
      <c r="G1385" s="13" t="s">
        <v>2126</v>
      </c>
      <c r="H1385" s="93">
        <v>46022</v>
      </c>
      <c r="I1385" s="26">
        <v>2025</v>
      </c>
      <c r="J1385" s="41" t="s">
        <v>185</v>
      </c>
      <c r="K1385" s="24" t="s">
        <v>37</v>
      </c>
      <c r="L1385" s="24" t="s">
        <v>105</v>
      </c>
      <c r="M1385" s="17" t="s">
        <v>17</v>
      </c>
      <c r="N1385" s="19" t="s">
        <v>20</v>
      </c>
      <c r="O1385" s="26"/>
      <c r="P1385" s="41"/>
    </row>
    <row r="1386" spans="1:16" ht="39" x14ac:dyDescent="0.25">
      <c r="A1386" s="20" t="s">
        <v>163</v>
      </c>
      <c r="B1386" s="38" t="s">
        <v>2078</v>
      </c>
      <c r="C1386" s="39">
        <v>225</v>
      </c>
      <c r="D1386" s="10" t="s">
        <v>1113</v>
      </c>
      <c r="E1386" s="40" t="s">
        <v>60</v>
      </c>
      <c r="F1386" s="37" t="s">
        <v>156</v>
      </c>
      <c r="G1386" s="13" t="s">
        <v>2127</v>
      </c>
      <c r="H1386" s="93">
        <v>46022</v>
      </c>
      <c r="I1386" s="26">
        <v>2025</v>
      </c>
      <c r="J1386" s="41" t="s">
        <v>185</v>
      </c>
      <c r="K1386" s="24" t="s">
        <v>37</v>
      </c>
      <c r="L1386" s="24" t="s">
        <v>105</v>
      </c>
      <c r="M1386" s="17" t="s">
        <v>17</v>
      </c>
      <c r="N1386" s="19" t="s">
        <v>20</v>
      </c>
      <c r="O1386" s="26"/>
      <c r="P1386" s="41"/>
    </row>
    <row r="1387" spans="1:16" ht="51.75" x14ac:dyDescent="0.25">
      <c r="A1387" s="20" t="s">
        <v>163</v>
      </c>
      <c r="B1387" s="38" t="s">
        <v>2078</v>
      </c>
      <c r="C1387" s="39">
        <v>225</v>
      </c>
      <c r="D1387" s="10" t="s">
        <v>1113</v>
      </c>
      <c r="E1387" s="40" t="s">
        <v>35</v>
      </c>
      <c r="F1387" s="48" t="s">
        <v>603</v>
      </c>
      <c r="G1387" s="13" t="s">
        <v>2128</v>
      </c>
      <c r="H1387" s="93">
        <v>46022</v>
      </c>
      <c r="I1387" s="26">
        <v>2025</v>
      </c>
      <c r="J1387" s="41" t="s">
        <v>185</v>
      </c>
      <c r="K1387" s="24" t="s">
        <v>37</v>
      </c>
      <c r="L1387" s="18" t="s">
        <v>129</v>
      </c>
      <c r="M1387" s="17" t="s">
        <v>17</v>
      </c>
      <c r="N1387" s="19" t="s">
        <v>20</v>
      </c>
      <c r="O1387" s="26"/>
      <c r="P1387" s="41"/>
    </row>
    <row r="1388" spans="1:16" ht="26.25" x14ac:dyDescent="0.25">
      <c r="A1388" s="20" t="s">
        <v>163</v>
      </c>
      <c r="B1388" s="38" t="s">
        <v>2078</v>
      </c>
      <c r="C1388" s="39">
        <v>225</v>
      </c>
      <c r="D1388" s="10" t="s">
        <v>1113</v>
      </c>
      <c r="E1388" s="40" t="s">
        <v>66</v>
      </c>
      <c r="F1388" s="48" t="s">
        <v>2129</v>
      </c>
      <c r="G1388" s="13" t="s">
        <v>2130</v>
      </c>
      <c r="H1388" s="93">
        <v>46022</v>
      </c>
      <c r="I1388" s="26">
        <v>2025</v>
      </c>
      <c r="J1388" s="41" t="s">
        <v>185</v>
      </c>
      <c r="K1388" s="24" t="s">
        <v>37</v>
      </c>
      <c r="L1388" s="18" t="s">
        <v>129</v>
      </c>
      <c r="M1388" s="17" t="s">
        <v>17</v>
      </c>
      <c r="N1388" s="19" t="s">
        <v>20</v>
      </c>
      <c r="O1388" s="26"/>
      <c r="P1388" s="27"/>
    </row>
    <row r="1389" spans="1:16" ht="26.25" x14ac:dyDescent="0.25">
      <c r="A1389" s="20" t="s">
        <v>163</v>
      </c>
      <c r="B1389" s="38" t="s">
        <v>2078</v>
      </c>
      <c r="C1389" s="39">
        <v>225</v>
      </c>
      <c r="D1389" s="10" t="s">
        <v>1113</v>
      </c>
      <c r="E1389" s="40" t="s">
        <v>2131</v>
      </c>
      <c r="F1389" s="48" t="s">
        <v>2132</v>
      </c>
      <c r="G1389" s="13" t="s">
        <v>2133</v>
      </c>
      <c r="H1389" s="93">
        <v>46022</v>
      </c>
      <c r="I1389" s="26">
        <v>2025</v>
      </c>
      <c r="J1389" s="41" t="s">
        <v>185</v>
      </c>
      <c r="K1389" s="24" t="s">
        <v>37</v>
      </c>
      <c r="L1389" s="18" t="s">
        <v>129</v>
      </c>
      <c r="M1389" s="17" t="s">
        <v>17</v>
      </c>
      <c r="N1389" s="19" t="s">
        <v>20</v>
      </c>
      <c r="O1389" s="26"/>
      <c r="P1389" s="41"/>
    </row>
    <row r="1390" spans="1:16" ht="39" x14ac:dyDescent="0.25">
      <c r="A1390" s="20" t="s">
        <v>163</v>
      </c>
      <c r="B1390" s="38" t="s">
        <v>2078</v>
      </c>
      <c r="C1390" s="39">
        <v>225</v>
      </c>
      <c r="D1390" s="10" t="s">
        <v>1113</v>
      </c>
      <c r="E1390" s="49" t="s">
        <v>68</v>
      </c>
      <c r="F1390" s="52" t="s">
        <v>2134</v>
      </c>
      <c r="G1390" s="13" t="s">
        <v>2135</v>
      </c>
      <c r="H1390" s="93">
        <v>46022</v>
      </c>
      <c r="I1390" s="26">
        <v>2025</v>
      </c>
      <c r="J1390" s="41" t="s">
        <v>185</v>
      </c>
      <c r="K1390" s="24" t="s">
        <v>37</v>
      </c>
      <c r="L1390" s="18" t="s">
        <v>129</v>
      </c>
      <c r="M1390" s="27" t="s">
        <v>17</v>
      </c>
      <c r="N1390" s="19" t="s">
        <v>20</v>
      </c>
      <c r="O1390" s="26"/>
      <c r="P1390" s="41"/>
    </row>
    <row r="1391" spans="1:16" ht="51.75" x14ac:dyDescent="0.25">
      <c r="A1391" s="20" t="s">
        <v>163</v>
      </c>
      <c r="B1391" s="38" t="s">
        <v>2078</v>
      </c>
      <c r="C1391" s="39">
        <v>225</v>
      </c>
      <c r="D1391" s="10" t="s">
        <v>1113</v>
      </c>
      <c r="E1391" s="40" t="s">
        <v>35</v>
      </c>
      <c r="F1391" s="48" t="s">
        <v>2136</v>
      </c>
      <c r="G1391" s="13" t="s">
        <v>2137</v>
      </c>
      <c r="H1391" s="93">
        <v>46022</v>
      </c>
      <c r="I1391" s="26">
        <v>2025</v>
      </c>
      <c r="J1391" s="41" t="s">
        <v>185</v>
      </c>
      <c r="K1391" s="24" t="s">
        <v>37</v>
      </c>
      <c r="L1391" s="44" t="s">
        <v>108</v>
      </c>
      <c r="M1391" s="17" t="s">
        <v>17</v>
      </c>
      <c r="N1391" s="19" t="s">
        <v>20</v>
      </c>
      <c r="O1391" s="26"/>
      <c r="P1391" s="41"/>
    </row>
    <row r="1392" spans="1:16" ht="26.25" x14ac:dyDescent="0.25">
      <c r="A1392" s="20" t="s">
        <v>163</v>
      </c>
      <c r="B1392" s="38" t="s">
        <v>2078</v>
      </c>
      <c r="C1392" s="39">
        <v>225</v>
      </c>
      <c r="D1392" s="10" t="s">
        <v>1113</v>
      </c>
      <c r="E1392" s="40" t="s">
        <v>35</v>
      </c>
      <c r="F1392" s="48" t="s">
        <v>1115</v>
      </c>
      <c r="G1392" s="13" t="s">
        <v>2138</v>
      </c>
      <c r="H1392" s="93">
        <v>46022</v>
      </c>
      <c r="I1392" s="26">
        <v>2025</v>
      </c>
      <c r="J1392" s="41" t="s">
        <v>185</v>
      </c>
      <c r="K1392" s="24" t="s">
        <v>37</v>
      </c>
      <c r="L1392" s="6" t="s">
        <v>196</v>
      </c>
      <c r="M1392" s="17" t="s">
        <v>17</v>
      </c>
      <c r="N1392" s="19" t="s">
        <v>20</v>
      </c>
      <c r="O1392" s="26"/>
      <c r="P1392" s="41"/>
    </row>
    <row r="1393" spans="1:16" ht="31.5" x14ac:dyDescent="0.25">
      <c r="A1393" s="20" t="s">
        <v>163</v>
      </c>
      <c r="B1393" s="38" t="s">
        <v>2078</v>
      </c>
      <c r="C1393" s="39">
        <v>225</v>
      </c>
      <c r="D1393" s="10" t="s">
        <v>1113</v>
      </c>
      <c r="E1393" s="40" t="s">
        <v>35</v>
      </c>
      <c r="F1393" s="48" t="s">
        <v>2139</v>
      </c>
      <c r="G1393" s="13" t="s">
        <v>2140</v>
      </c>
      <c r="H1393" s="93">
        <v>46022</v>
      </c>
      <c r="I1393" s="26">
        <v>2025</v>
      </c>
      <c r="J1393" s="41" t="s">
        <v>185</v>
      </c>
      <c r="K1393" s="24" t="s">
        <v>37</v>
      </c>
      <c r="L1393" s="56" t="s">
        <v>116</v>
      </c>
      <c r="M1393" s="17" t="s">
        <v>17</v>
      </c>
      <c r="N1393" s="19" t="s">
        <v>20</v>
      </c>
      <c r="O1393" s="26"/>
      <c r="P1393" s="121"/>
    </row>
    <row r="1394" spans="1:16" ht="31.5" x14ac:dyDescent="0.25">
      <c r="A1394" s="20" t="s">
        <v>163</v>
      </c>
      <c r="B1394" s="38" t="s">
        <v>2078</v>
      </c>
      <c r="C1394" s="39">
        <v>225</v>
      </c>
      <c r="D1394" s="10" t="s">
        <v>1113</v>
      </c>
      <c r="E1394" s="107" t="s">
        <v>35</v>
      </c>
      <c r="F1394" s="48" t="s">
        <v>2141</v>
      </c>
      <c r="G1394" s="13" t="s">
        <v>2142</v>
      </c>
      <c r="H1394" s="93">
        <v>46022</v>
      </c>
      <c r="I1394" s="26">
        <v>2025</v>
      </c>
      <c r="J1394" s="41" t="s">
        <v>185</v>
      </c>
      <c r="K1394" s="24" t="s">
        <v>37</v>
      </c>
      <c r="L1394" s="56" t="s">
        <v>116</v>
      </c>
      <c r="M1394" s="41" t="s">
        <v>45</v>
      </c>
      <c r="N1394" s="19" t="s">
        <v>20</v>
      </c>
      <c r="O1394" s="26"/>
      <c r="P1394" s="41"/>
    </row>
    <row r="1395" spans="1:16" ht="26.25" x14ac:dyDescent="0.25">
      <c r="A1395" s="20" t="s">
        <v>163</v>
      </c>
      <c r="B1395" s="38" t="s">
        <v>2078</v>
      </c>
      <c r="C1395" s="39">
        <v>225</v>
      </c>
      <c r="D1395" s="10" t="s">
        <v>1113</v>
      </c>
      <c r="E1395" s="107" t="s">
        <v>35</v>
      </c>
      <c r="F1395" s="48" t="s">
        <v>606</v>
      </c>
      <c r="G1395" s="13" t="s">
        <v>2143</v>
      </c>
      <c r="H1395" s="93">
        <v>46022</v>
      </c>
      <c r="I1395" s="26">
        <v>2025</v>
      </c>
      <c r="J1395" s="41" t="s">
        <v>185</v>
      </c>
      <c r="K1395" s="24" t="s">
        <v>37</v>
      </c>
      <c r="L1395" s="19" t="s">
        <v>76</v>
      </c>
      <c r="M1395" s="121" t="s">
        <v>17</v>
      </c>
      <c r="N1395" s="19" t="s">
        <v>20</v>
      </c>
      <c r="O1395" s="26"/>
      <c r="P1395" s="41"/>
    </row>
    <row r="1396" spans="1:16" ht="26.25" x14ac:dyDescent="0.25">
      <c r="A1396" s="20" t="s">
        <v>163</v>
      </c>
      <c r="B1396" s="38" t="s">
        <v>2078</v>
      </c>
      <c r="C1396" s="39">
        <v>225</v>
      </c>
      <c r="D1396" s="10" t="s">
        <v>1113</v>
      </c>
      <c r="E1396" s="40" t="s">
        <v>66</v>
      </c>
      <c r="F1396" s="70" t="s">
        <v>157</v>
      </c>
      <c r="G1396" s="13" t="s">
        <v>2144</v>
      </c>
      <c r="H1396" s="93">
        <v>46022</v>
      </c>
      <c r="I1396" s="26">
        <v>2025</v>
      </c>
      <c r="J1396" s="41" t="s">
        <v>185</v>
      </c>
      <c r="K1396" s="24" t="s">
        <v>37</v>
      </c>
      <c r="L1396" s="19" t="s">
        <v>38</v>
      </c>
      <c r="M1396" s="17" t="s">
        <v>17</v>
      </c>
      <c r="N1396" s="19" t="s">
        <v>20</v>
      </c>
      <c r="O1396" s="26"/>
      <c r="P1396" s="41"/>
    </row>
    <row r="1397" spans="1:16" ht="26.25" x14ac:dyDescent="0.25">
      <c r="A1397" s="20" t="s">
        <v>163</v>
      </c>
      <c r="B1397" s="38" t="s">
        <v>2078</v>
      </c>
      <c r="C1397" s="39">
        <v>225</v>
      </c>
      <c r="D1397" s="10" t="s">
        <v>1113</v>
      </c>
      <c r="E1397" s="40" t="s">
        <v>65</v>
      </c>
      <c r="F1397" s="48" t="s">
        <v>2145</v>
      </c>
      <c r="G1397" s="13" t="s">
        <v>2146</v>
      </c>
      <c r="H1397" s="93">
        <v>46022</v>
      </c>
      <c r="I1397" s="26">
        <v>2025</v>
      </c>
      <c r="J1397" s="41" t="s">
        <v>185</v>
      </c>
      <c r="K1397" s="24" t="s">
        <v>37</v>
      </c>
      <c r="L1397" s="41" t="s">
        <v>76</v>
      </c>
      <c r="M1397" s="17" t="s">
        <v>17</v>
      </c>
      <c r="N1397" s="19" t="s">
        <v>20</v>
      </c>
      <c r="O1397" s="26"/>
      <c r="P1397" s="41"/>
    </row>
    <row r="1398" spans="1:16" ht="51.75" x14ac:dyDescent="0.25">
      <c r="A1398" s="20" t="s">
        <v>163</v>
      </c>
      <c r="B1398" s="38" t="s">
        <v>2078</v>
      </c>
      <c r="C1398" s="39">
        <v>225</v>
      </c>
      <c r="D1398" s="10" t="s">
        <v>1113</v>
      </c>
      <c r="E1398" s="107" t="s">
        <v>35</v>
      </c>
      <c r="F1398" s="48" t="s">
        <v>216</v>
      </c>
      <c r="G1398" s="13" t="s">
        <v>2147</v>
      </c>
      <c r="H1398" s="93">
        <v>46022</v>
      </c>
      <c r="I1398" s="26">
        <v>2025</v>
      </c>
      <c r="J1398" s="41" t="s">
        <v>185</v>
      </c>
      <c r="K1398" s="24" t="s">
        <v>37</v>
      </c>
      <c r="L1398" s="44" t="s">
        <v>100</v>
      </c>
      <c r="M1398" s="41" t="s">
        <v>17</v>
      </c>
      <c r="N1398" s="19" t="s">
        <v>20</v>
      </c>
      <c r="O1398" s="26"/>
      <c r="P1398" s="41"/>
    </row>
    <row r="1399" spans="1:16" ht="26.25" x14ac:dyDescent="0.25">
      <c r="A1399" s="20" t="s">
        <v>163</v>
      </c>
      <c r="B1399" s="38" t="s">
        <v>2078</v>
      </c>
      <c r="C1399" s="39">
        <v>225</v>
      </c>
      <c r="D1399" s="10" t="s">
        <v>1113</v>
      </c>
      <c r="E1399" s="107" t="s">
        <v>35</v>
      </c>
      <c r="F1399" s="48" t="s">
        <v>323</v>
      </c>
      <c r="G1399" s="13" t="s">
        <v>2148</v>
      </c>
      <c r="H1399" s="93">
        <v>46022</v>
      </c>
      <c r="I1399" s="26">
        <v>2025</v>
      </c>
      <c r="J1399" s="41" t="s">
        <v>185</v>
      </c>
      <c r="K1399" s="24" t="s">
        <v>37</v>
      </c>
      <c r="L1399" s="44" t="s">
        <v>137</v>
      </c>
      <c r="M1399" s="41" t="s">
        <v>17</v>
      </c>
      <c r="N1399" s="19" t="s">
        <v>20</v>
      </c>
      <c r="O1399" s="26"/>
      <c r="P1399" s="41"/>
    </row>
    <row r="1400" spans="1:16" ht="39" x14ac:dyDescent="0.25">
      <c r="A1400" s="20" t="s">
        <v>163</v>
      </c>
      <c r="B1400" s="38" t="s">
        <v>2078</v>
      </c>
      <c r="C1400" s="39">
        <v>225</v>
      </c>
      <c r="D1400" s="10" t="s">
        <v>1113</v>
      </c>
      <c r="E1400" s="40" t="s">
        <v>66</v>
      </c>
      <c r="F1400" s="48" t="s">
        <v>502</v>
      </c>
      <c r="G1400" s="13" t="s">
        <v>2149</v>
      </c>
      <c r="H1400" s="93">
        <v>46022</v>
      </c>
      <c r="I1400" s="26">
        <v>2025</v>
      </c>
      <c r="J1400" s="41" t="s">
        <v>185</v>
      </c>
      <c r="K1400" s="24" t="s">
        <v>37</v>
      </c>
      <c r="L1400" s="44" t="s">
        <v>137</v>
      </c>
      <c r="M1400" s="17" t="s">
        <v>17</v>
      </c>
      <c r="N1400" s="19" t="s">
        <v>20</v>
      </c>
      <c r="O1400" s="26"/>
      <c r="P1400" s="41"/>
    </row>
    <row r="1401" spans="1:16" ht="25.5" x14ac:dyDescent="0.25">
      <c r="A1401" s="20" t="s">
        <v>163</v>
      </c>
      <c r="B1401" s="38" t="s">
        <v>2078</v>
      </c>
      <c r="C1401" s="39">
        <v>225</v>
      </c>
      <c r="D1401" s="10" t="s">
        <v>1113</v>
      </c>
      <c r="E1401" s="107" t="s">
        <v>35</v>
      </c>
      <c r="F1401" s="48" t="s">
        <v>2150</v>
      </c>
      <c r="G1401" s="13" t="s">
        <v>2151</v>
      </c>
      <c r="H1401" s="93">
        <v>46022</v>
      </c>
      <c r="I1401" s="26">
        <v>2025</v>
      </c>
      <c r="J1401" s="41" t="s">
        <v>185</v>
      </c>
      <c r="K1401" s="24" t="s">
        <v>37</v>
      </c>
      <c r="L1401" s="9" t="s">
        <v>191</v>
      </c>
      <c r="M1401" s="41" t="s">
        <v>17</v>
      </c>
      <c r="N1401" s="19" t="s">
        <v>20</v>
      </c>
      <c r="O1401" s="26"/>
      <c r="P1401" s="41"/>
    </row>
    <row r="1402" spans="1:16" ht="26.25" x14ac:dyDescent="0.25">
      <c r="A1402" s="20" t="s">
        <v>163</v>
      </c>
      <c r="B1402" s="38" t="s">
        <v>2078</v>
      </c>
      <c r="C1402" s="39">
        <v>225</v>
      </c>
      <c r="D1402" s="10" t="s">
        <v>1113</v>
      </c>
      <c r="E1402" s="40" t="s">
        <v>66</v>
      </c>
      <c r="F1402" s="48" t="s">
        <v>511</v>
      </c>
      <c r="G1402" s="13" t="s">
        <v>2152</v>
      </c>
      <c r="H1402" s="93">
        <v>46022</v>
      </c>
      <c r="I1402" s="26">
        <v>2025</v>
      </c>
      <c r="J1402" s="41" t="s">
        <v>185</v>
      </c>
      <c r="K1402" s="24" t="s">
        <v>37</v>
      </c>
      <c r="L1402" s="9" t="s">
        <v>191</v>
      </c>
      <c r="M1402" s="41" t="s">
        <v>17</v>
      </c>
      <c r="N1402" s="19" t="s">
        <v>20</v>
      </c>
      <c r="O1402" s="26"/>
      <c r="P1402" s="41"/>
    </row>
    <row r="1403" spans="1:16" ht="39" x14ac:dyDescent="0.25">
      <c r="A1403" s="20" t="s">
        <v>163</v>
      </c>
      <c r="B1403" s="38" t="s">
        <v>2078</v>
      </c>
      <c r="C1403" s="39">
        <v>225</v>
      </c>
      <c r="D1403" s="10" t="s">
        <v>1113</v>
      </c>
      <c r="E1403" s="40" t="s">
        <v>65</v>
      </c>
      <c r="F1403" s="48" t="s">
        <v>511</v>
      </c>
      <c r="G1403" s="13" t="s">
        <v>2153</v>
      </c>
      <c r="H1403" s="93">
        <v>46022</v>
      </c>
      <c r="I1403" s="26">
        <v>2025</v>
      </c>
      <c r="J1403" s="41" t="s">
        <v>185</v>
      </c>
      <c r="K1403" s="24" t="s">
        <v>37</v>
      </c>
      <c r="L1403" s="9" t="s">
        <v>191</v>
      </c>
      <c r="M1403" s="17" t="s">
        <v>17</v>
      </c>
      <c r="N1403" s="19" t="s">
        <v>20</v>
      </c>
      <c r="O1403" s="26"/>
      <c r="P1403" s="41"/>
    </row>
    <row r="1404" spans="1:16" ht="26.25" x14ac:dyDescent="0.25">
      <c r="A1404" s="20" t="s">
        <v>163</v>
      </c>
      <c r="B1404" s="38" t="s">
        <v>2078</v>
      </c>
      <c r="C1404" s="39">
        <v>225</v>
      </c>
      <c r="D1404" s="10" t="s">
        <v>1113</v>
      </c>
      <c r="E1404" s="40" t="s">
        <v>35</v>
      </c>
      <c r="F1404" s="48" t="s">
        <v>2063</v>
      </c>
      <c r="G1404" s="13" t="s">
        <v>2154</v>
      </c>
      <c r="H1404" s="93">
        <v>46022</v>
      </c>
      <c r="I1404" s="26">
        <v>2025</v>
      </c>
      <c r="J1404" s="41" t="s">
        <v>185</v>
      </c>
      <c r="K1404" s="24" t="s">
        <v>37</v>
      </c>
      <c r="L1404" s="41" t="s">
        <v>191</v>
      </c>
      <c r="M1404" s="17" t="s">
        <v>17</v>
      </c>
      <c r="N1404" s="19" t="s">
        <v>20</v>
      </c>
      <c r="O1404" s="26"/>
      <c r="P1404" s="41"/>
    </row>
    <row r="1405" spans="1:16" ht="39" x14ac:dyDescent="0.25">
      <c r="A1405" s="20" t="s">
        <v>163</v>
      </c>
      <c r="B1405" s="38" t="s">
        <v>2078</v>
      </c>
      <c r="C1405" s="39">
        <v>225</v>
      </c>
      <c r="D1405" s="10" t="s">
        <v>1113</v>
      </c>
      <c r="E1405" s="40" t="s">
        <v>66</v>
      </c>
      <c r="F1405" s="48" t="s">
        <v>2155</v>
      </c>
      <c r="G1405" s="13" t="s">
        <v>2156</v>
      </c>
      <c r="H1405" s="93">
        <v>46022</v>
      </c>
      <c r="I1405" s="26">
        <v>2025</v>
      </c>
      <c r="J1405" s="41" t="s">
        <v>185</v>
      </c>
      <c r="K1405" s="24" t="s">
        <v>37</v>
      </c>
      <c r="L1405" s="41" t="s">
        <v>191</v>
      </c>
      <c r="M1405" s="17" t="s">
        <v>17</v>
      </c>
      <c r="N1405" s="19" t="s">
        <v>20</v>
      </c>
      <c r="O1405" s="26"/>
      <c r="P1405" s="41"/>
    </row>
    <row r="1406" spans="1:16" ht="39" x14ac:dyDescent="0.25">
      <c r="A1406" s="20" t="s">
        <v>163</v>
      </c>
      <c r="B1406" s="38" t="s">
        <v>2078</v>
      </c>
      <c r="C1406" s="39">
        <v>225</v>
      </c>
      <c r="D1406" s="10" t="s">
        <v>1113</v>
      </c>
      <c r="E1406" s="40" t="s">
        <v>65</v>
      </c>
      <c r="F1406" s="48" t="s">
        <v>722</v>
      </c>
      <c r="G1406" s="13" t="s">
        <v>2157</v>
      </c>
      <c r="H1406" s="93">
        <v>46022</v>
      </c>
      <c r="I1406" s="26">
        <v>2025</v>
      </c>
      <c r="J1406" s="41" t="s">
        <v>185</v>
      </c>
      <c r="K1406" s="24" t="s">
        <v>37</v>
      </c>
      <c r="L1406" s="9" t="s">
        <v>191</v>
      </c>
      <c r="M1406" s="17" t="s">
        <v>17</v>
      </c>
      <c r="N1406" s="19" t="s">
        <v>20</v>
      </c>
      <c r="O1406" s="26"/>
      <c r="P1406" s="41"/>
    </row>
    <row r="1407" spans="1:16" ht="39" x14ac:dyDescent="0.25">
      <c r="A1407" s="20" t="s">
        <v>163</v>
      </c>
      <c r="B1407" s="38" t="s">
        <v>2078</v>
      </c>
      <c r="C1407" s="39">
        <v>225</v>
      </c>
      <c r="D1407" s="10" t="s">
        <v>1113</v>
      </c>
      <c r="E1407" s="40" t="s">
        <v>35</v>
      </c>
      <c r="F1407" s="48" t="s">
        <v>2158</v>
      </c>
      <c r="G1407" s="13" t="s">
        <v>2159</v>
      </c>
      <c r="H1407" s="93">
        <v>46022</v>
      </c>
      <c r="I1407" s="26">
        <v>2025</v>
      </c>
      <c r="J1407" s="41" t="s">
        <v>185</v>
      </c>
      <c r="K1407" s="24" t="s">
        <v>37</v>
      </c>
      <c r="L1407" s="41" t="s">
        <v>155</v>
      </c>
      <c r="M1407" s="17" t="s">
        <v>17</v>
      </c>
      <c r="N1407" s="19" t="s">
        <v>20</v>
      </c>
      <c r="O1407" s="26"/>
      <c r="P1407" s="41"/>
    </row>
    <row r="1408" spans="1:16" ht="25.5" x14ac:dyDescent="0.25">
      <c r="A1408" s="20" t="s">
        <v>163</v>
      </c>
      <c r="B1408" s="38" t="s">
        <v>2078</v>
      </c>
      <c r="C1408" s="39">
        <v>225</v>
      </c>
      <c r="D1408" s="10" t="s">
        <v>1113</v>
      </c>
      <c r="E1408" s="40" t="s">
        <v>66</v>
      </c>
      <c r="F1408" s="48" t="s">
        <v>2074</v>
      </c>
      <c r="G1408" s="13" t="s">
        <v>2160</v>
      </c>
      <c r="H1408" s="93">
        <v>46022</v>
      </c>
      <c r="I1408" s="26">
        <v>2025</v>
      </c>
      <c r="J1408" s="41" t="s">
        <v>185</v>
      </c>
      <c r="K1408" s="9" t="s">
        <v>37</v>
      </c>
      <c r="L1408" s="19" t="s">
        <v>155</v>
      </c>
      <c r="M1408" s="41" t="s">
        <v>17</v>
      </c>
      <c r="N1408" s="19" t="s">
        <v>20</v>
      </c>
      <c r="O1408" s="26"/>
      <c r="P1408" s="41"/>
    </row>
    <row r="1409" spans="1:16" ht="25.5" x14ac:dyDescent="0.25">
      <c r="A1409" s="20" t="s">
        <v>163</v>
      </c>
      <c r="B1409" s="38" t="s">
        <v>2078</v>
      </c>
      <c r="C1409" s="39">
        <v>225</v>
      </c>
      <c r="D1409" s="10" t="s">
        <v>1113</v>
      </c>
      <c r="E1409" s="40" t="s">
        <v>65</v>
      </c>
      <c r="F1409" s="48" t="s">
        <v>215</v>
      </c>
      <c r="G1409" s="13" t="s">
        <v>2161</v>
      </c>
      <c r="H1409" s="93">
        <v>46022</v>
      </c>
      <c r="I1409" s="26">
        <v>2025</v>
      </c>
      <c r="J1409" s="41" t="s">
        <v>185</v>
      </c>
      <c r="K1409" s="9" t="s">
        <v>37</v>
      </c>
      <c r="L1409" s="64" t="s">
        <v>155</v>
      </c>
      <c r="M1409" s="17" t="s">
        <v>17</v>
      </c>
      <c r="N1409" s="19" t="s">
        <v>20</v>
      </c>
      <c r="O1409" s="26"/>
      <c r="P1409" s="41"/>
    </row>
    <row r="1410" spans="1:16" ht="25.5" x14ac:dyDescent="0.25">
      <c r="A1410" s="20" t="s">
        <v>163</v>
      </c>
      <c r="B1410" s="38" t="s">
        <v>2078</v>
      </c>
      <c r="C1410" s="39">
        <v>225</v>
      </c>
      <c r="D1410" s="10" t="s">
        <v>1113</v>
      </c>
      <c r="E1410" s="40" t="s">
        <v>35</v>
      </c>
      <c r="F1410" s="48" t="s">
        <v>2162</v>
      </c>
      <c r="G1410" s="13" t="s">
        <v>2163</v>
      </c>
      <c r="H1410" s="93">
        <v>46022</v>
      </c>
      <c r="I1410" s="26">
        <v>2025</v>
      </c>
      <c r="J1410" s="41" t="s">
        <v>185</v>
      </c>
      <c r="K1410" s="9" t="s">
        <v>15</v>
      </c>
      <c r="L1410" s="16" t="s">
        <v>28</v>
      </c>
      <c r="M1410" s="17" t="s">
        <v>17</v>
      </c>
      <c r="N1410" s="19" t="s">
        <v>20</v>
      </c>
      <c r="O1410" s="26"/>
      <c r="P1410" s="41"/>
    </row>
    <row r="1411" spans="1:16" ht="26.25" x14ac:dyDescent="0.25">
      <c r="A1411" s="20" t="s">
        <v>163</v>
      </c>
      <c r="B1411" s="38" t="s">
        <v>2078</v>
      </c>
      <c r="C1411" s="39">
        <v>225</v>
      </c>
      <c r="D1411" s="10" t="s">
        <v>1113</v>
      </c>
      <c r="E1411" s="40" t="s">
        <v>66</v>
      </c>
      <c r="F1411" s="48" t="s">
        <v>2164</v>
      </c>
      <c r="G1411" s="13" t="s">
        <v>2165</v>
      </c>
      <c r="H1411" s="93">
        <v>46022</v>
      </c>
      <c r="I1411" s="26">
        <v>2025</v>
      </c>
      <c r="J1411" s="41" t="s">
        <v>185</v>
      </c>
      <c r="K1411" s="9" t="s">
        <v>15</v>
      </c>
      <c r="L1411" s="21" t="s">
        <v>30</v>
      </c>
      <c r="M1411" s="17" t="s">
        <v>17</v>
      </c>
      <c r="N1411" s="19" t="s">
        <v>20</v>
      </c>
      <c r="O1411" s="26"/>
      <c r="P1411" s="41"/>
    </row>
    <row r="1412" spans="1:16" ht="26.25" x14ac:dyDescent="0.25">
      <c r="A1412" s="20" t="s">
        <v>163</v>
      </c>
      <c r="B1412" s="38" t="s">
        <v>2078</v>
      </c>
      <c r="C1412" s="39">
        <v>225</v>
      </c>
      <c r="D1412" s="10" t="s">
        <v>1113</v>
      </c>
      <c r="E1412" s="40" t="s">
        <v>65</v>
      </c>
      <c r="F1412" s="48" t="s">
        <v>1106</v>
      </c>
      <c r="G1412" s="13" t="s">
        <v>2166</v>
      </c>
      <c r="H1412" s="93">
        <v>46022</v>
      </c>
      <c r="I1412" s="26">
        <v>2025</v>
      </c>
      <c r="J1412" s="41" t="s">
        <v>185</v>
      </c>
      <c r="K1412" s="9" t="s">
        <v>15</v>
      </c>
      <c r="L1412" s="21" t="s">
        <v>29</v>
      </c>
      <c r="M1412" s="17" t="s">
        <v>17</v>
      </c>
      <c r="N1412" s="19" t="s">
        <v>20</v>
      </c>
      <c r="O1412" s="26"/>
      <c r="P1412" s="41"/>
    </row>
    <row r="1413" spans="1:16" ht="26.25" x14ac:dyDescent="0.25">
      <c r="A1413" s="20" t="s">
        <v>163</v>
      </c>
      <c r="B1413" s="38" t="s">
        <v>2078</v>
      </c>
      <c r="C1413" s="39">
        <v>225</v>
      </c>
      <c r="D1413" s="10" t="s">
        <v>1113</v>
      </c>
      <c r="E1413" s="40" t="s">
        <v>68</v>
      </c>
      <c r="F1413" s="48" t="s">
        <v>605</v>
      </c>
      <c r="G1413" s="13" t="s">
        <v>2167</v>
      </c>
      <c r="H1413" s="93">
        <v>46022</v>
      </c>
      <c r="I1413" s="26">
        <v>2025</v>
      </c>
      <c r="J1413" s="41" t="s">
        <v>185</v>
      </c>
      <c r="K1413" s="9" t="s">
        <v>15</v>
      </c>
      <c r="L1413" s="16" t="s">
        <v>32</v>
      </c>
      <c r="M1413" s="17" t="s">
        <v>17</v>
      </c>
      <c r="N1413" s="19" t="s">
        <v>20</v>
      </c>
      <c r="O1413" s="26"/>
      <c r="P1413" s="41"/>
    </row>
    <row r="1414" spans="1:16" ht="25.5" x14ac:dyDescent="0.25">
      <c r="A1414" s="20" t="s">
        <v>163</v>
      </c>
      <c r="B1414" s="38" t="s">
        <v>2078</v>
      </c>
      <c r="C1414" s="39">
        <v>225</v>
      </c>
      <c r="D1414" s="10" t="s">
        <v>1113</v>
      </c>
      <c r="E1414" s="49" t="s">
        <v>60</v>
      </c>
      <c r="F1414" s="52" t="s">
        <v>2168</v>
      </c>
      <c r="G1414" s="13" t="s">
        <v>2169</v>
      </c>
      <c r="H1414" s="93">
        <v>46022</v>
      </c>
      <c r="I1414" s="26">
        <v>2025</v>
      </c>
      <c r="J1414" s="41" t="s">
        <v>185</v>
      </c>
      <c r="K1414" s="9" t="s">
        <v>15</v>
      </c>
      <c r="L1414" s="8" t="s">
        <v>25</v>
      </c>
      <c r="M1414" s="17" t="s">
        <v>17</v>
      </c>
      <c r="N1414" s="19" t="s">
        <v>20</v>
      </c>
      <c r="O1414" s="26"/>
      <c r="P1414" s="27"/>
    </row>
    <row r="1415" spans="1:16" ht="26.25" x14ac:dyDescent="0.25">
      <c r="A1415" s="20" t="s">
        <v>163</v>
      </c>
      <c r="B1415" s="38" t="s">
        <v>2078</v>
      </c>
      <c r="C1415" s="39">
        <v>225</v>
      </c>
      <c r="D1415" s="10" t="s">
        <v>1113</v>
      </c>
      <c r="E1415" s="49" t="s">
        <v>62</v>
      </c>
      <c r="F1415" s="52" t="s">
        <v>2170</v>
      </c>
      <c r="G1415" s="13" t="s">
        <v>2171</v>
      </c>
      <c r="H1415" s="93">
        <v>46022</v>
      </c>
      <c r="I1415" s="26">
        <v>2025</v>
      </c>
      <c r="J1415" s="41" t="s">
        <v>185</v>
      </c>
      <c r="K1415" s="9" t="s">
        <v>15</v>
      </c>
      <c r="L1415" s="38" t="s">
        <v>212</v>
      </c>
      <c r="M1415" s="17" t="s">
        <v>17</v>
      </c>
      <c r="N1415" s="19" t="s">
        <v>20</v>
      </c>
      <c r="O1415" s="26"/>
      <c r="P1415" s="41"/>
    </row>
    <row r="1416" spans="1:16" ht="39" x14ac:dyDescent="0.25">
      <c r="A1416" s="20" t="s">
        <v>163</v>
      </c>
      <c r="B1416" s="38" t="s">
        <v>2078</v>
      </c>
      <c r="C1416" s="39">
        <v>225</v>
      </c>
      <c r="D1416" s="10" t="s">
        <v>1113</v>
      </c>
      <c r="E1416" s="49" t="s">
        <v>35</v>
      </c>
      <c r="F1416" s="52" t="s">
        <v>2172</v>
      </c>
      <c r="G1416" s="13" t="s">
        <v>2173</v>
      </c>
      <c r="H1416" s="93">
        <v>46022</v>
      </c>
      <c r="I1416" s="26">
        <v>2025</v>
      </c>
      <c r="J1416" s="41" t="s">
        <v>185</v>
      </c>
      <c r="K1416" s="9" t="s">
        <v>15</v>
      </c>
      <c r="L1416" s="22" t="s">
        <v>31</v>
      </c>
      <c r="M1416" s="17" t="s">
        <v>17</v>
      </c>
      <c r="N1416" s="19" t="s">
        <v>20</v>
      </c>
      <c r="O1416" s="26"/>
      <c r="P1416" s="41"/>
    </row>
    <row r="1417" spans="1:16" ht="25.5" x14ac:dyDescent="0.25">
      <c r="A1417" s="20" t="s">
        <v>163</v>
      </c>
      <c r="B1417" s="38" t="s">
        <v>2078</v>
      </c>
      <c r="C1417" s="39">
        <v>225</v>
      </c>
      <c r="D1417" s="10" t="s">
        <v>1113</v>
      </c>
      <c r="E1417" s="40" t="s">
        <v>35</v>
      </c>
      <c r="F1417" s="48" t="s">
        <v>2174</v>
      </c>
      <c r="G1417" s="13" t="s">
        <v>2175</v>
      </c>
      <c r="H1417" s="93">
        <v>46022</v>
      </c>
      <c r="I1417" s="26">
        <v>2025</v>
      </c>
      <c r="J1417" s="41" t="s">
        <v>185</v>
      </c>
      <c r="K1417" s="9" t="s">
        <v>15</v>
      </c>
      <c r="L1417" s="19" t="s">
        <v>19</v>
      </c>
      <c r="M1417" s="19" t="s">
        <v>45</v>
      </c>
      <c r="N1417" s="19" t="s">
        <v>20</v>
      </c>
      <c r="O1417" s="26"/>
      <c r="P1417" s="41"/>
    </row>
    <row r="1418" spans="1:16" ht="26.25" x14ac:dyDescent="0.25">
      <c r="A1418" s="20" t="s">
        <v>163</v>
      </c>
      <c r="B1418" s="38" t="s">
        <v>2078</v>
      </c>
      <c r="C1418" s="39">
        <v>225</v>
      </c>
      <c r="D1418" s="10" t="s">
        <v>1113</v>
      </c>
      <c r="E1418" s="40" t="s">
        <v>66</v>
      </c>
      <c r="F1418" s="48" t="s">
        <v>2176</v>
      </c>
      <c r="G1418" s="13" t="s">
        <v>2177</v>
      </c>
      <c r="H1418" s="93">
        <v>46022</v>
      </c>
      <c r="I1418" s="26">
        <v>2025</v>
      </c>
      <c r="J1418" s="41" t="s">
        <v>185</v>
      </c>
      <c r="K1418" s="9" t="s">
        <v>15</v>
      </c>
      <c r="L1418" s="20" t="s">
        <v>192</v>
      </c>
      <c r="M1418" s="19" t="s">
        <v>45</v>
      </c>
      <c r="N1418" s="19" t="s">
        <v>20</v>
      </c>
      <c r="O1418" s="26"/>
      <c r="P1418" s="41"/>
    </row>
    <row r="1419" spans="1:16" ht="25.5" x14ac:dyDescent="0.25">
      <c r="A1419" s="20" t="s">
        <v>163</v>
      </c>
      <c r="B1419" s="38" t="s">
        <v>2078</v>
      </c>
      <c r="C1419" s="39">
        <v>225</v>
      </c>
      <c r="D1419" s="10" t="s">
        <v>1113</v>
      </c>
      <c r="E1419" s="40" t="s">
        <v>65</v>
      </c>
      <c r="F1419" s="48" t="s">
        <v>2178</v>
      </c>
      <c r="G1419" s="13" t="s">
        <v>2179</v>
      </c>
      <c r="H1419" s="93">
        <v>46022</v>
      </c>
      <c r="I1419" s="26">
        <v>2025</v>
      </c>
      <c r="J1419" s="41" t="s">
        <v>185</v>
      </c>
      <c r="K1419" s="9" t="s">
        <v>15</v>
      </c>
      <c r="L1419" s="64" t="s">
        <v>24</v>
      </c>
      <c r="M1419" s="19" t="s">
        <v>45</v>
      </c>
      <c r="N1419" s="19" t="s">
        <v>20</v>
      </c>
      <c r="O1419" s="26"/>
      <c r="P1419" s="41"/>
    </row>
    <row r="1420" spans="1:16" ht="38.25" x14ac:dyDescent="0.25">
      <c r="A1420" s="20" t="s">
        <v>163</v>
      </c>
      <c r="B1420" s="38" t="s">
        <v>2078</v>
      </c>
      <c r="C1420" s="39">
        <v>225</v>
      </c>
      <c r="D1420" s="10" t="s">
        <v>1113</v>
      </c>
      <c r="E1420" s="40" t="s">
        <v>68</v>
      </c>
      <c r="F1420" s="48" t="s">
        <v>2180</v>
      </c>
      <c r="G1420" s="13" t="s">
        <v>2181</v>
      </c>
      <c r="H1420" s="93">
        <v>46022</v>
      </c>
      <c r="I1420" s="26">
        <v>2025</v>
      </c>
      <c r="J1420" s="41" t="s">
        <v>185</v>
      </c>
      <c r="K1420" s="9" t="s">
        <v>15</v>
      </c>
      <c r="L1420" s="38" t="s">
        <v>212</v>
      </c>
      <c r="M1420" s="19" t="s">
        <v>45</v>
      </c>
      <c r="N1420" s="19" t="s">
        <v>20</v>
      </c>
      <c r="O1420" s="26"/>
      <c r="P1420" s="41"/>
    </row>
    <row r="1421" spans="1:16" ht="25.5" x14ac:dyDescent="0.25">
      <c r="A1421" s="20" t="s">
        <v>163</v>
      </c>
      <c r="B1421" s="38" t="s">
        <v>2078</v>
      </c>
      <c r="C1421" s="39">
        <v>225</v>
      </c>
      <c r="D1421" s="10" t="s">
        <v>1113</v>
      </c>
      <c r="E1421" s="40" t="s">
        <v>35</v>
      </c>
      <c r="F1421" s="48" t="s">
        <v>2182</v>
      </c>
      <c r="G1421" s="13" t="s">
        <v>2175</v>
      </c>
      <c r="H1421" s="93">
        <v>46022</v>
      </c>
      <c r="I1421" s="26">
        <v>2025</v>
      </c>
      <c r="J1421" s="41" t="s">
        <v>185</v>
      </c>
      <c r="K1421" s="9" t="s">
        <v>15</v>
      </c>
      <c r="L1421" s="64" t="s">
        <v>19</v>
      </c>
      <c r="M1421" s="19" t="s">
        <v>45</v>
      </c>
      <c r="N1421" s="19" t="s">
        <v>20</v>
      </c>
      <c r="O1421" s="26"/>
      <c r="P1421" s="41"/>
    </row>
    <row r="1422" spans="1:16" ht="38.25" x14ac:dyDescent="0.25">
      <c r="A1422" s="20" t="s">
        <v>163</v>
      </c>
      <c r="B1422" s="38" t="s">
        <v>2078</v>
      </c>
      <c r="C1422" s="39">
        <v>225</v>
      </c>
      <c r="D1422" s="10" t="s">
        <v>1113</v>
      </c>
      <c r="E1422" s="40" t="s">
        <v>66</v>
      </c>
      <c r="F1422" s="48" t="s">
        <v>2180</v>
      </c>
      <c r="G1422" s="13" t="s">
        <v>2183</v>
      </c>
      <c r="H1422" s="93">
        <v>46022</v>
      </c>
      <c r="I1422" s="26">
        <v>2025</v>
      </c>
      <c r="J1422" s="41" t="s">
        <v>185</v>
      </c>
      <c r="K1422" s="9" t="s">
        <v>15</v>
      </c>
      <c r="L1422" s="94" t="s">
        <v>212</v>
      </c>
      <c r="M1422" s="19" t="s">
        <v>45</v>
      </c>
      <c r="N1422" s="19" t="s">
        <v>20</v>
      </c>
      <c r="O1422" s="26"/>
      <c r="P1422" s="41"/>
    </row>
    <row r="1423" spans="1:16" ht="25.5" x14ac:dyDescent="0.25">
      <c r="A1423" s="20" t="s">
        <v>163</v>
      </c>
      <c r="B1423" s="38" t="s">
        <v>2078</v>
      </c>
      <c r="C1423" s="39">
        <v>225</v>
      </c>
      <c r="D1423" s="10" t="s">
        <v>1113</v>
      </c>
      <c r="E1423" s="40" t="s">
        <v>35</v>
      </c>
      <c r="F1423" s="48" t="s">
        <v>2184</v>
      </c>
      <c r="G1423" s="13" t="s">
        <v>2185</v>
      </c>
      <c r="H1423" s="93">
        <v>46022</v>
      </c>
      <c r="I1423" s="26">
        <v>2025</v>
      </c>
      <c r="J1423" s="41" t="s">
        <v>185</v>
      </c>
      <c r="K1423" s="9" t="s">
        <v>15</v>
      </c>
      <c r="L1423" s="16" t="s">
        <v>73</v>
      </c>
      <c r="M1423" s="19" t="s">
        <v>45</v>
      </c>
      <c r="N1423" s="19" t="s">
        <v>20</v>
      </c>
      <c r="O1423" s="26"/>
      <c r="P1423" s="41"/>
    </row>
    <row r="1424" spans="1:16" ht="26.25" x14ac:dyDescent="0.25">
      <c r="A1424" s="20" t="s">
        <v>163</v>
      </c>
      <c r="B1424" s="38" t="s">
        <v>2078</v>
      </c>
      <c r="C1424" s="39">
        <v>225</v>
      </c>
      <c r="D1424" s="10" t="s">
        <v>1113</v>
      </c>
      <c r="E1424" s="40" t="s">
        <v>35</v>
      </c>
      <c r="F1424" s="48" t="s">
        <v>2186</v>
      </c>
      <c r="G1424" s="13" t="s">
        <v>2187</v>
      </c>
      <c r="H1424" s="93">
        <v>46022</v>
      </c>
      <c r="I1424" s="26">
        <v>2025</v>
      </c>
      <c r="J1424" s="41" t="s">
        <v>185</v>
      </c>
      <c r="K1424" s="9" t="s">
        <v>15</v>
      </c>
      <c r="L1424" s="16" t="s">
        <v>147</v>
      </c>
      <c r="M1424" s="19" t="s">
        <v>45</v>
      </c>
      <c r="N1424" s="19" t="s">
        <v>20</v>
      </c>
      <c r="O1424" s="26"/>
      <c r="P1424" s="41"/>
    </row>
    <row r="1425" spans="1:16" ht="39" x14ac:dyDescent="0.25">
      <c r="A1425" s="20" t="s">
        <v>163</v>
      </c>
      <c r="B1425" s="38" t="s">
        <v>2078</v>
      </c>
      <c r="C1425" s="39">
        <v>225</v>
      </c>
      <c r="D1425" s="10" t="s">
        <v>1113</v>
      </c>
      <c r="E1425" s="49" t="s">
        <v>66</v>
      </c>
      <c r="F1425" s="52" t="s">
        <v>2188</v>
      </c>
      <c r="G1425" s="13" t="s">
        <v>2189</v>
      </c>
      <c r="H1425" s="93">
        <v>46022</v>
      </c>
      <c r="I1425" s="26">
        <v>2025</v>
      </c>
      <c r="J1425" s="26" t="s">
        <v>185</v>
      </c>
      <c r="K1425" s="9" t="s">
        <v>15</v>
      </c>
      <c r="L1425" s="16" t="s">
        <v>28</v>
      </c>
      <c r="M1425" s="19" t="s">
        <v>45</v>
      </c>
      <c r="N1425" s="19" t="s">
        <v>20</v>
      </c>
      <c r="O1425" s="26"/>
      <c r="P1425" s="42"/>
    </row>
    <row r="1426" spans="1:16" ht="77.25" x14ac:dyDescent="0.25">
      <c r="A1426" s="20" t="s">
        <v>163</v>
      </c>
      <c r="B1426" s="64" t="s">
        <v>2190</v>
      </c>
      <c r="C1426" s="39">
        <v>119</v>
      </c>
      <c r="D1426" s="10" t="s">
        <v>2191</v>
      </c>
      <c r="E1426" s="40" t="s">
        <v>41</v>
      </c>
      <c r="F1426" s="48" t="s">
        <v>126</v>
      </c>
      <c r="G1426" s="13" t="s">
        <v>2192</v>
      </c>
      <c r="H1426" s="93">
        <v>45382</v>
      </c>
      <c r="I1426" s="26">
        <v>2024</v>
      </c>
      <c r="J1426" s="122" t="s">
        <v>58</v>
      </c>
      <c r="K1426" s="24" t="s">
        <v>51</v>
      </c>
      <c r="L1426" s="21" t="s">
        <v>54</v>
      </c>
      <c r="M1426" s="17" t="s">
        <v>17</v>
      </c>
      <c r="N1426" s="19" t="s">
        <v>20</v>
      </c>
      <c r="O1426" s="26"/>
      <c r="P1426" s="42"/>
    </row>
    <row r="1427" spans="1:16" ht="45" x14ac:dyDescent="0.25">
      <c r="A1427" s="20" t="s">
        <v>163</v>
      </c>
      <c r="B1427" s="38" t="s">
        <v>2190</v>
      </c>
      <c r="C1427" s="39">
        <v>119</v>
      </c>
      <c r="D1427" s="10" t="s">
        <v>2191</v>
      </c>
      <c r="E1427" s="40" t="s">
        <v>39</v>
      </c>
      <c r="F1427" s="48" t="s">
        <v>126</v>
      </c>
      <c r="G1427" s="13" t="s">
        <v>2193</v>
      </c>
      <c r="H1427" s="93">
        <v>45382</v>
      </c>
      <c r="I1427" s="26">
        <v>2024</v>
      </c>
      <c r="J1427" s="41" t="s">
        <v>58</v>
      </c>
      <c r="K1427" s="24" t="s">
        <v>51</v>
      </c>
      <c r="L1427" s="21" t="s">
        <v>54</v>
      </c>
      <c r="M1427" s="17" t="s">
        <v>17</v>
      </c>
      <c r="N1427" s="19" t="s">
        <v>20</v>
      </c>
      <c r="O1427" s="26"/>
      <c r="P1427" s="42"/>
    </row>
    <row r="1428" spans="1:16" ht="45" x14ac:dyDescent="0.25">
      <c r="A1428" s="20" t="s">
        <v>163</v>
      </c>
      <c r="B1428" s="38" t="s">
        <v>2190</v>
      </c>
      <c r="C1428" s="39">
        <v>119</v>
      </c>
      <c r="D1428" s="10" t="s">
        <v>2191</v>
      </c>
      <c r="E1428" s="40" t="s">
        <v>356</v>
      </c>
      <c r="F1428" s="48" t="s">
        <v>126</v>
      </c>
      <c r="G1428" s="13" t="s">
        <v>2194</v>
      </c>
      <c r="H1428" s="93">
        <v>45382</v>
      </c>
      <c r="I1428" s="26">
        <v>2024</v>
      </c>
      <c r="J1428" s="41" t="s">
        <v>58</v>
      </c>
      <c r="K1428" s="24" t="s">
        <v>51</v>
      </c>
      <c r="L1428" s="21" t="s">
        <v>54</v>
      </c>
      <c r="M1428" s="17" t="s">
        <v>17</v>
      </c>
      <c r="N1428" s="19" t="s">
        <v>20</v>
      </c>
      <c r="O1428" s="26"/>
      <c r="P1428" s="42"/>
    </row>
    <row r="1429" spans="1:16" ht="51.75" x14ac:dyDescent="0.25">
      <c r="A1429" s="20" t="s">
        <v>163</v>
      </c>
      <c r="B1429" s="38" t="s">
        <v>2190</v>
      </c>
      <c r="C1429" s="39">
        <v>119</v>
      </c>
      <c r="D1429" s="10" t="s">
        <v>2191</v>
      </c>
      <c r="E1429" s="40" t="s">
        <v>35</v>
      </c>
      <c r="F1429" s="46" t="s">
        <v>55</v>
      </c>
      <c r="G1429" s="13" t="s">
        <v>2195</v>
      </c>
      <c r="H1429" s="93">
        <v>45382</v>
      </c>
      <c r="I1429" s="26">
        <v>2024</v>
      </c>
      <c r="J1429" s="41" t="s">
        <v>58</v>
      </c>
      <c r="K1429" s="24" t="s">
        <v>51</v>
      </c>
      <c r="L1429" s="21" t="s">
        <v>54</v>
      </c>
      <c r="M1429" s="17" t="s">
        <v>17</v>
      </c>
      <c r="N1429" s="19" t="s">
        <v>20</v>
      </c>
      <c r="O1429" s="26"/>
      <c r="P1429" s="42"/>
    </row>
    <row r="1430" spans="1:16" ht="64.5" x14ac:dyDescent="0.25">
      <c r="A1430" s="20" t="s">
        <v>163</v>
      </c>
      <c r="B1430" s="38" t="s">
        <v>2190</v>
      </c>
      <c r="C1430" s="39">
        <v>119</v>
      </c>
      <c r="D1430" s="10" t="s">
        <v>2191</v>
      </c>
      <c r="E1430" s="40" t="s">
        <v>231</v>
      </c>
      <c r="F1430" s="52" t="s">
        <v>2071</v>
      </c>
      <c r="G1430" s="13" t="s">
        <v>2196</v>
      </c>
      <c r="H1430" s="93">
        <v>45382</v>
      </c>
      <c r="I1430" s="26">
        <v>2024</v>
      </c>
      <c r="J1430" s="41" t="s">
        <v>58</v>
      </c>
      <c r="K1430" s="24" t="s">
        <v>51</v>
      </c>
      <c r="L1430" s="21" t="s">
        <v>54</v>
      </c>
      <c r="M1430" s="17" t="s">
        <v>17</v>
      </c>
      <c r="N1430" s="19" t="s">
        <v>20</v>
      </c>
      <c r="O1430" s="26"/>
      <c r="P1430" s="42"/>
    </row>
    <row r="1431" spans="1:16" ht="45" x14ac:dyDescent="0.25">
      <c r="A1431" s="20" t="s">
        <v>163</v>
      </c>
      <c r="B1431" s="38" t="s">
        <v>2190</v>
      </c>
      <c r="C1431" s="39">
        <v>119</v>
      </c>
      <c r="D1431" s="10" t="s">
        <v>2191</v>
      </c>
      <c r="E1431" s="40" t="s">
        <v>35</v>
      </c>
      <c r="F1431" s="34" t="s">
        <v>1108</v>
      </c>
      <c r="G1431" s="13" t="s">
        <v>2197</v>
      </c>
      <c r="H1431" s="93">
        <v>45382</v>
      </c>
      <c r="I1431" s="26">
        <v>2024</v>
      </c>
      <c r="J1431" s="41" t="s">
        <v>58</v>
      </c>
      <c r="K1431" s="41" t="s">
        <v>51</v>
      </c>
      <c r="L1431" s="28" t="s">
        <v>52</v>
      </c>
      <c r="M1431" s="17" t="s">
        <v>17</v>
      </c>
      <c r="N1431" s="19" t="s">
        <v>20</v>
      </c>
      <c r="O1431" s="26"/>
      <c r="P1431" s="42"/>
    </row>
    <row r="1432" spans="1:16" ht="45" x14ac:dyDescent="0.25">
      <c r="A1432" s="20" t="s">
        <v>163</v>
      </c>
      <c r="B1432" s="38" t="s">
        <v>2190</v>
      </c>
      <c r="C1432" s="39">
        <v>119</v>
      </c>
      <c r="D1432" s="10" t="s">
        <v>2191</v>
      </c>
      <c r="E1432" s="40" t="s">
        <v>66</v>
      </c>
      <c r="F1432" s="68" t="s">
        <v>149</v>
      </c>
      <c r="G1432" s="13" t="s">
        <v>2198</v>
      </c>
      <c r="H1432" s="93">
        <v>45382</v>
      </c>
      <c r="I1432" s="26">
        <v>2024</v>
      </c>
      <c r="J1432" s="41" t="s">
        <v>58</v>
      </c>
      <c r="K1432" s="41" t="s">
        <v>51</v>
      </c>
      <c r="L1432" s="28" t="s">
        <v>52</v>
      </c>
      <c r="M1432" s="17" t="s">
        <v>17</v>
      </c>
      <c r="N1432" s="19" t="s">
        <v>20</v>
      </c>
      <c r="O1432" s="26"/>
      <c r="P1432" s="42"/>
    </row>
    <row r="1433" spans="1:16" ht="45" x14ac:dyDescent="0.25">
      <c r="A1433" s="20" t="s">
        <v>163</v>
      </c>
      <c r="B1433" s="38" t="s">
        <v>2190</v>
      </c>
      <c r="C1433" s="39">
        <v>119</v>
      </c>
      <c r="D1433" s="10" t="s">
        <v>2191</v>
      </c>
      <c r="E1433" s="107" t="s">
        <v>65</v>
      </c>
      <c r="F1433" s="52" t="s">
        <v>162</v>
      </c>
      <c r="G1433" s="13" t="s">
        <v>2199</v>
      </c>
      <c r="H1433" s="93">
        <v>45382</v>
      </c>
      <c r="I1433" s="26">
        <v>2024</v>
      </c>
      <c r="J1433" s="41" t="s">
        <v>58</v>
      </c>
      <c r="K1433" s="41" t="s">
        <v>51</v>
      </c>
      <c r="L1433" s="28" t="s">
        <v>52</v>
      </c>
      <c r="M1433" s="17" t="s">
        <v>17</v>
      </c>
      <c r="N1433" s="19" t="s">
        <v>20</v>
      </c>
      <c r="O1433" s="26"/>
      <c r="P1433" s="42"/>
    </row>
    <row r="1434" spans="1:16" ht="64.5" x14ac:dyDescent="0.25">
      <c r="A1434" s="20" t="s">
        <v>163</v>
      </c>
      <c r="B1434" s="38" t="s">
        <v>2190</v>
      </c>
      <c r="C1434" s="39">
        <v>119</v>
      </c>
      <c r="D1434" s="10" t="s">
        <v>2191</v>
      </c>
      <c r="E1434" s="40" t="s">
        <v>60</v>
      </c>
      <c r="F1434" s="68" t="s">
        <v>149</v>
      </c>
      <c r="G1434" s="13" t="s">
        <v>2200</v>
      </c>
      <c r="H1434" s="93">
        <v>45382</v>
      </c>
      <c r="I1434" s="26">
        <v>2024</v>
      </c>
      <c r="J1434" s="41" t="s">
        <v>58</v>
      </c>
      <c r="K1434" s="41" t="s">
        <v>51</v>
      </c>
      <c r="L1434" s="28" t="s">
        <v>52</v>
      </c>
      <c r="M1434" s="17" t="s">
        <v>17</v>
      </c>
      <c r="N1434" s="19" t="s">
        <v>20</v>
      </c>
      <c r="O1434" s="26"/>
      <c r="P1434" s="42"/>
    </row>
    <row r="1435" spans="1:16" ht="45" x14ac:dyDescent="0.25">
      <c r="A1435" s="20" t="s">
        <v>163</v>
      </c>
      <c r="B1435" s="38" t="s">
        <v>2190</v>
      </c>
      <c r="C1435" s="39">
        <v>119</v>
      </c>
      <c r="D1435" s="10" t="s">
        <v>2191</v>
      </c>
      <c r="E1435" s="96" t="s">
        <v>35</v>
      </c>
      <c r="F1435" s="52" t="s">
        <v>2201</v>
      </c>
      <c r="G1435" s="13" t="s">
        <v>2202</v>
      </c>
      <c r="H1435" s="93">
        <v>45382</v>
      </c>
      <c r="I1435" s="26">
        <v>2024</v>
      </c>
      <c r="J1435" s="41" t="s">
        <v>58</v>
      </c>
      <c r="K1435" s="41" t="s">
        <v>51</v>
      </c>
      <c r="L1435" s="36" t="s">
        <v>71</v>
      </c>
      <c r="M1435" s="17" t="s">
        <v>17</v>
      </c>
      <c r="N1435" s="19" t="s">
        <v>20</v>
      </c>
      <c r="O1435" s="26"/>
      <c r="P1435" s="42"/>
    </row>
    <row r="1436" spans="1:16" ht="45" x14ac:dyDescent="0.25">
      <c r="A1436" s="20" t="s">
        <v>163</v>
      </c>
      <c r="B1436" s="38" t="s">
        <v>2190</v>
      </c>
      <c r="C1436" s="39">
        <v>119</v>
      </c>
      <c r="D1436" s="10" t="s">
        <v>2191</v>
      </c>
      <c r="E1436" s="79" t="s">
        <v>35</v>
      </c>
      <c r="F1436" s="70" t="s">
        <v>157</v>
      </c>
      <c r="G1436" s="13" t="s">
        <v>2203</v>
      </c>
      <c r="H1436" s="93">
        <v>45382</v>
      </c>
      <c r="I1436" s="26">
        <v>2024</v>
      </c>
      <c r="J1436" s="41" t="s">
        <v>58</v>
      </c>
      <c r="K1436" s="24" t="s">
        <v>37</v>
      </c>
      <c r="L1436" s="19" t="s">
        <v>38</v>
      </c>
      <c r="M1436" s="17" t="s">
        <v>17</v>
      </c>
      <c r="N1436" s="19" t="s">
        <v>20</v>
      </c>
      <c r="O1436" s="26"/>
      <c r="P1436" s="42"/>
    </row>
    <row r="1437" spans="1:16" ht="45" x14ac:dyDescent="0.25">
      <c r="A1437" s="20" t="s">
        <v>163</v>
      </c>
      <c r="B1437" s="38" t="s">
        <v>2190</v>
      </c>
      <c r="C1437" s="39">
        <v>119</v>
      </c>
      <c r="D1437" s="10" t="s">
        <v>2191</v>
      </c>
      <c r="E1437" s="79" t="s">
        <v>66</v>
      </c>
      <c r="F1437" s="70" t="s">
        <v>157</v>
      </c>
      <c r="G1437" s="13" t="s">
        <v>2204</v>
      </c>
      <c r="H1437" s="93">
        <v>45382</v>
      </c>
      <c r="I1437" s="26">
        <v>2024</v>
      </c>
      <c r="J1437" s="41" t="s">
        <v>58</v>
      </c>
      <c r="K1437" s="24" t="s">
        <v>37</v>
      </c>
      <c r="L1437" s="19" t="s">
        <v>38</v>
      </c>
      <c r="M1437" s="17" t="s">
        <v>17</v>
      </c>
      <c r="N1437" s="19" t="s">
        <v>20</v>
      </c>
      <c r="O1437" s="26"/>
      <c r="P1437" s="42"/>
    </row>
    <row r="1438" spans="1:16" ht="45" x14ac:dyDescent="0.25">
      <c r="A1438" s="20" t="s">
        <v>163</v>
      </c>
      <c r="B1438" s="38" t="s">
        <v>2190</v>
      </c>
      <c r="C1438" s="39">
        <v>119</v>
      </c>
      <c r="D1438" s="10" t="s">
        <v>2191</v>
      </c>
      <c r="E1438" s="81" t="s">
        <v>35</v>
      </c>
      <c r="F1438" s="52" t="s">
        <v>2073</v>
      </c>
      <c r="G1438" s="13" t="s">
        <v>2205</v>
      </c>
      <c r="H1438" s="93">
        <v>45382</v>
      </c>
      <c r="I1438" s="26">
        <v>2024</v>
      </c>
      <c r="J1438" s="41" t="s">
        <v>58</v>
      </c>
      <c r="K1438" s="24" t="s">
        <v>37</v>
      </c>
      <c r="L1438" s="44" t="s">
        <v>108</v>
      </c>
      <c r="M1438" s="19" t="s">
        <v>45</v>
      </c>
      <c r="N1438" s="19" t="s">
        <v>20</v>
      </c>
      <c r="O1438" s="26"/>
      <c r="P1438" s="42"/>
    </row>
    <row r="1439" spans="1:16" ht="45" x14ac:dyDescent="0.25">
      <c r="A1439" s="20" t="s">
        <v>163</v>
      </c>
      <c r="B1439" s="38" t="s">
        <v>2190</v>
      </c>
      <c r="C1439" s="39">
        <v>119</v>
      </c>
      <c r="D1439" s="10" t="s">
        <v>2191</v>
      </c>
      <c r="E1439" s="81" t="s">
        <v>35</v>
      </c>
      <c r="F1439" s="52" t="s">
        <v>2206</v>
      </c>
      <c r="G1439" s="13" t="s">
        <v>228</v>
      </c>
      <c r="H1439" s="93">
        <v>45382</v>
      </c>
      <c r="I1439" s="26">
        <v>2024</v>
      </c>
      <c r="J1439" s="41" t="s">
        <v>58</v>
      </c>
      <c r="K1439" s="24" t="s">
        <v>37</v>
      </c>
      <c r="L1439" s="44" t="s">
        <v>100</v>
      </c>
      <c r="M1439" s="17" t="s">
        <v>17</v>
      </c>
      <c r="N1439" s="19" t="s">
        <v>20</v>
      </c>
      <c r="O1439" s="26"/>
      <c r="P1439" s="42"/>
    </row>
    <row r="1440" spans="1:16" ht="45" x14ac:dyDescent="0.25">
      <c r="A1440" s="20" t="s">
        <v>163</v>
      </c>
      <c r="B1440" s="38" t="s">
        <v>2190</v>
      </c>
      <c r="C1440" s="39">
        <v>119</v>
      </c>
      <c r="D1440" s="10" t="s">
        <v>2191</v>
      </c>
      <c r="E1440" s="81" t="s">
        <v>66</v>
      </c>
      <c r="F1440" s="52" t="s">
        <v>2207</v>
      </c>
      <c r="G1440" s="13" t="s">
        <v>2208</v>
      </c>
      <c r="H1440" s="93">
        <v>45382</v>
      </c>
      <c r="I1440" s="26">
        <v>2024</v>
      </c>
      <c r="J1440" s="41" t="s">
        <v>58</v>
      </c>
      <c r="K1440" s="24" t="s">
        <v>37</v>
      </c>
      <c r="L1440" s="44" t="s">
        <v>100</v>
      </c>
      <c r="M1440" s="17" t="s">
        <v>17</v>
      </c>
      <c r="N1440" s="19" t="s">
        <v>20</v>
      </c>
      <c r="O1440" s="26"/>
      <c r="P1440" s="42"/>
    </row>
    <row r="1441" spans="1:16" ht="45" x14ac:dyDescent="0.25">
      <c r="A1441" s="20" t="s">
        <v>163</v>
      </c>
      <c r="B1441" s="38" t="s">
        <v>2190</v>
      </c>
      <c r="C1441" s="39">
        <v>119</v>
      </c>
      <c r="D1441" s="10" t="s">
        <v>2191</v>
      </c>
      <c r="E1441" s="81" t="s">
        <v>35</v>
      </c>
      <c r="F1441" s="52" t="s">
        <v>2209</v>
      </c>
      <c r="G1441" s="13" t="s">
        <v>2210</v>
      </c>
      <c r="H1441" s="93">
        <v>45382</v>
      </c>
      <c r="I1441" s="26">
        <v>2024</v>
      </c>
      <c r="J1441" s="41" t="s">
        <v>58</v>
      </c>
      <c r="K1441" s="24" t="s">
        <v>37</v>
      </c>
      <c r="L1441" s="44" t="s">
        <v>137</v>
      </c>
      <c r="M1441" s="17" t="s">
        <v>17</v>
      </c>
      <c r="N1441" s="19" t="s">
        <v>20</v>
      </c>
      <c r="O1441" s="26"/>
      <c r="P1441" s="42"/>
    </row>
    <row r="1442" spans="1:16" ht="45" x14ac:dyDescent="0.25">
      <c r="A1442" s="20" t="s">
        <v>163</v>
      </c>
      <c r="B1442" s="38" t="s">
        <v>2190</v>
      </c>
      <c r="C1442" s="39">
        <v>119</v>
      </c>
      <c r="D1442" s="10" t="s">
        <v>2191</v>
      </c>
      <c r="E1442" s="81" t="s">
        <v>66</v>
      </c>
      <c r="F1442" s="102" t="s">
        <v>154</v>
      </c>
      <c r="G1442" s="13" t="s">
        <v>2211</v>
      </c>
      <c r="H1442" s="93">
        <v>45382</v>
      </c>
      <c r="I1442" s="26">
        <v>2024</v>
      </c>
      <c r="J1442" s="41" t="s">
        <v>58</v>
      </c>
      <c r="K1442" s="24" t="s">
        <v>37</v>
      </c>
      <c r="L1442" s="19" t="s">
        <v>155</v>
      </c>
      <c r="M1442" s="17" t="s">
        <v>17</v>
      </c>
      <c r="N1442" s="19" t="s">
        <v>20</v>
      </c>
      <c r="O1442" s="26"/>
      <c r="P1442" s="42"/>
    </row>
    <row r="1443" spans="1:16" ht="45" x14ac:dyDescent="0.25">
      <c r="A1443" s="20" t="s">
        <v>163</v>
      </c>
      <c r="B1443" s="38" t="s">
        <v>2190</v>
      </c>
      <c r="C1443" s="39">
        <v>119</v>
      </c>
      <c r="D1443" s="10" t="s">
        <v>2191</v>
      </c>
      <c r="E1443" s="81" t="s">
        <v>66</v>
      </c>
      <c r="F1443" s="37" t="s">
        <v>2212</v>
      </c>
      <c r="G1443" s="13" t="s">
        <v>2213</v>
      </c>
      <c r="H1443" s="93">
        <v>45382</v>
      </c>
      <c r="I1443" s="26">
        <v>2024</v>
      </c>
      <c r="J1443" s="41" t="s">
        <v>58</v>
      </c>
      <c r="K1443" s="9" t="s">
        <v>15</v>
      </c>
      <c r="L1443" s="21" t="s">
        <v>30</v>
      </c>
      <c r="M1443" s="19" t="s">
        <v>45</v>
      </c>
      <c r="N1443" s="19" t="s">
        <v>20</v>
      </c>
      <c r="O1443" s="26"/>
      <c r="P1443" s="42"/>
    </row>
    <row r="1444" spans="1:16" ht="45" x14ac:dyDescent="0.25">
      <c r="A1444" s="20" t="s">
        <v>163</v>
      </c>
      <c r="B1444" s="38" t="s">
        <v>2190</v>
      </c>
      <c r="C1444" s="39">
        <v>119</v>
      </c>
      <c r="D1444" s="10" t="s">
        <v>2191</v>
      </c>
      <c r="E1444" s="81" t="s">
        <v>35</v>
      </c>
      <c r="F1444" s="37" t="s">
        <v>706</v>
      </c>
      <c r="G1444" s="13" t="s">
        <v>2214</v>
      </c>
      <c r="H1444" s="93">
        <v>45382</v>
      </c>
      <c r="I1444" s="26">
        <v>2024</v>
      </c>
      <c r="J1444" s="41" t="s">
        <v>58</v>
      </c>
      <c r="K1444" s="9" t="s">
        <v>15</v>
      </c>
      <c r="L1444" s="16" t="s">
        <v>24</v>
      </c>
      <c r="M1444" s="19" t="s">
        <v>45</v>
      </c>
      <c r="N1444" s="19" t="s">
        <v>20</v>
      </c>
      <c r="O1444" s="26"/>
      <c r="P1444" s="42"/>
    </row>
    <row r="1445" spans="1:16" ht="45" x14ac:dyDescent="0.25">
      <c r="A1445" s="20" t="s">
        <v>163</v>
      </c>
      <c r="B1445" s="38" t="s">
        <v>2190</v>
      </c>
      <c r="C1445" s="39">
        <v>119</v>
      </c>
      <c r="D1445" s="10" t="s">
        <v>2191</v>
      </c>
      <c r="E1445" s="81" t="s">
        <v>65</v>
      </c>
      <c r="F1445" s="52" t="s">
        <v>1828</v>
      </c>
      <c r="G1445" s="13" t="s">
        <v>2215</v>
      </c>
      <c r="H1445" s="93">
        <v>45382</v>
      </c>
      <c r="I1445" s="26">
        <v>2024</v>
      </c>
      <c r="J1445" s="41" t="s">
        <v>58</v>
      </c>
      <c r="K1445" s="9" t="s">
        <v>15</v>
      </c>
      <c r="L1445" s="21" t="s">
        <v>42</v>
      </c>
      <c r="M1445" s="19" t="s">
        <v>45</v>
      </c>
      <c r="N1445" s="19" t="s">
        <v>20</v>
      </c>
      <c r="O1445" s="26"/>
      <c r="P1445" s="42"/>
    </row>
    <row r="1446" spans="1:16" ht="45" x14ac:dyDescent="0.25">
      <c r="A1446" s="20" t="s">
        <v>163</v>
      </c>
      <c r="B1446" s="38" t="s">
        <v>2190</v>
      </c>
      <c r="C1446" s="39">
        <v>119</v>
      </c>
      <c r="D1446" s="10" t="s">
        <v>2191</v>
      </c>
      <c r="E1446" s="81" t="s">
        <v>66</v>
      </c>
      <c r="F1446" s="37" t="s">
        <v>2216</v>
      </c>
      <c r="G1446" s="13" t="s">
        <v>2217</v>
      </c>
      <c r="H1446" s="93">
        <v>45382</v>
      </c>
      <c r="I1446" s="26">
        <v>2024</v>
      </c>
      <c r="J1446" s="41" t="s">
        <v>58</v>
      </c>
      <c r="K1446" s="9" t="s">
        <v>15</v>
      </c>
      <c r="L1446" s="22" t="s">
        <v>121</v>
      </c>
      <c r="M1446" s="17" t="s">
        <v>17</v>
      </c>
      <c r="N1446" s="19" t="s">
        <v>20</v>
      </c>
      <c r="O1446" s="26"/>
      <c r="P1446" s="42"/>
    </row>
    <row r="1447" spans="1:16" ht="45" x14ac:dyDescent="0.25">
      <c r="A1447" s="20" t="s">
        <v>163</v>
      </c>
      <c r="B1447" s="38" t="s">
        <v>2190</v>
      </c>
      <c r="C1447" s="39">
        <v>119</v>
      </c>
      <c r="D1447" s="10" t="s">
        <v>2191</v>
      </c>
      <c r="E1447" s="81" t="s">
        <v>68</v>
      </c>
      <c r="F1447" s="37" t="s">
        <v>2218</v>
      </c>
      <c r="G1447" s="13" t="s">
        <v>1105</v>
      </c>
      <c r="H1447" s="93">
        <v>45382</v>
      </c>
      <c r="I1447" s="26">
        <v>2024</v>
      </c>
      <c r="J1447" s="41" t="s">
        <v>58</v>
      </c>
      <c r="K1447" s="9" t="s">
        <v>15</v>
      </c>
      <c r="L1447" s="8" t="s">
        <v>25</v>
      </c>
      <c r="M1447" s="19" t="s">
        <v>45</v>
      </c>
      <c r="N1447" s="19" t="s">
        <v>20</v>
      </c>
      <c r="O1447" s="26"/>
      <c r="P1447" s="42"/>
    </row>
    <row r="1448" spans="1:16" ht="45" x14ac:dyDescent="0.25">
      <c r="A1448" s="20" t="s">
        <v>163</v>
      </c>
      <c r="B1448" s="38" t="s">
        <v>2190</v>
      </c>
      <c r="C1448" s="39">
        <v>119</v>
      </c>
      <c r="D1448" s="10" t="s">
        <v>2191</v>
      </c>
      <c r="E1448" s="81" t="s">
        <v>35</v>
      </c>
      <c r="F1448" s="37" t="s">
        <v>2219</v>
      </c>
      <c r="G1448" s="13" t="s">
        <v>2220</v>
      </c>
      <c r="H1448" s="93">
        <v>45382</v>
      </c>
      <c r="I1448" s="26">
        <v>2024</v>
      </c>
      <c r="J1448" s="41" t="s">
        <v>58</v>
      </c>
      <c r="K1448" s="9" t="s">
        <v>15</v>
      </c>
      <c r="L1448" s="16" t="s">
        <v>24</v>
      </c>
      <c r="M1448" s="19" t="s">
        <v>64</v>
      </c>
      <c r="N1448" s="19" t="s">
        <v>20</v>
      </c>
      <c r="O1448" s="26"/>
      <c r="P1448" s="42"/>
    </row>
    <row r="1449" spans="1:16" ht="45" x14ac:dyDescent="0.25">
      <c r="A1449" s="20" t="s">
        <v>163</v>
      </c>
      <c r="B1449" s="38" t="s">
        <v>2190</v>
      </c>
      <c r="C1449" s="39">
        <v>119</v>
      </c>
      <c r="D1449" s="10" t="s">
        <v>2191</v>
      </c>
      <c r="E1449" s="81" t="s">
        <v>35</v>
      </c>
      <c r="F1449" s="37" t="s">
        <v>2221</v>
      </c>
      <c r="G1449" s="13" t="s">
        <v>2222</v>
      </c>
      <c r="H1449" s="93">
        <v>45382</v>
      </c>
      <c r="I1449" s="26">
        <v>2024</v>
      </c>
      <c r="J1449" s="41" t="s">
        <v>58</v>
      </c>
      <c r="K1449" s="9" t="s">
        <v>15</v>
      </c>
      <c r="L1449" s="20" t="s">
        <v>28</v>
      </c>
      <c r="M1449" s="19" t="s">
        <v>64</v>
      </c>
      <c r="N1449" s="19" t="s">
        <v>20</v>
      </c>
      <c r="O1449" s="26"/>
      <c r="P1449" s="42"/>
    </row>
    <row r="1450" spans="1:16" ht="45" x14ac:dyDescent="0.25">
      <c r="A1450" s="20" t="s">
        <v>163</v>
      </c>
      <c r="B1450" s="38" t="s">
        <v>2190</v>
      </c>
      <c r="C1450" s="39">
        <v>119</v>
      </c>
      <c r="D1450" s="10" t="s">
        <v>2191</v>
      </c>
      <c r="E1450" s="81" t="s">
        <v>66</v>
      </c>
      <c r="F1450" s="52" t="s">
        <v>2075</v>
      </c>
      <c r="G1450" s="13" t="s">
        <v>2223</v>
      </c>
      <c r="H1450" s="93">
        <v>45382</v>
      </c>
      <c r="I1450" s="26">
        <v>2024</v>
      </c>
      <c r="J1450" s="41" t="s">
        <v>58</v>
      </c>
      <c r="K1450" s="9" t="s">
        <v>15</v>
      </c>
      <c r="L1450" s="16" t="s">
        <v>28</v>
      </c>
      <c r="M1450" s="19" t="s">
        <v>64</v>
      </c>
      <c r="N1450" s="19" t="s">
        <v>20</v>
      </c>
      <c r="O1450" s="26"/>
      <c r="P1450" s="42"/>
    </row>
    <row r="1451" spans="1:16" ht="45" x14ac:dyDescent="0.25">
      <c r="A1451" s="20" t="s">
        <v>163</v>
      </c>
      <c r="B1451" s="38" t="s">
        <v>2190</v>
      </c>
      <c r="C1451" s="39">
        <v>119</v>
      </c>
      <c r="D1451" s="10" t="s">
        <v>2191</v>
      </c>
      <c r="E1451" s="81" t="s">
        <v>65</v>
      </c>
      <c r="F1451" s="52" t="s">
        <v>2224</v>
      </c>
      <c r="G1451" s="13" t="s">
        <v>2225</v>
      </c>
      <c r="H1451" s="93">
        <v>45382</v>
      </c>
      <c r="I1451" s="26">
        <v>2024</v>
      </c>
      <c r="J1451" s="41" t="s">
        <v>58</v>
      </c>
      <c r="K1451" s="9" t="s">
        <v>15</v>
      </c>
      <c r="L1451" s="8" t="s">
        <v>25</v>
      </c>
      <c r="M1451" s="19" t="s">
        <v>64</v>
      </c>
      <c r="N1451" s="19" t="s">
        <v>20</v>
      </c>
      <c r="O1451" s="26"/>
      <c r="P1451" s="42"/>
    </row>
    <row r="1452" spans="1:16" ht="45" x14ac:dyDescent="0.25">
      <c r="A1452" s="20" t="s">
        <v>163</v>
      </c>
      <c r="B1452" s="38" t="s">
        <v>2190</v>
      </c>
      <c r="C1452" s="39">
        <v>119</v>
      </c>
      <c r="D1452" s="10" t="s">
        <v>2191</v>
      </c>
      <c r="E1452" s="81" t="s">
        <v>35</v>
      </c>
      <c r="F1452" s="37" t="s">
        <v>2226</v>
      </c>
      <c r="G1452" s="13" t="s">
        <v>2227</v>
      </c>
      <c r="H1452" s="93">
        <v>45382</v>
      </c>
      <c r="I1452" s="26">
        <v>2024</v>
      </c>
      <c r="J1452" s="41" t="s">
        <v>58</v>
      </c>
      <c r="K1452" s="9" t="s">
        <v>15</v>
      </c>
      <c r="L1452" s="16" t="s">
        <v>24</v>
      </c>
      <c r="M1452" s="19" t="s">
        <v>45</v>
      </c>
      <c r="N1452" s="19" t="s">
        <v>20</v>
      </c>
      <c r="O1452" s="26"/>
      <c r="P1452" s="42"/>
    </row>
    <row r="1453" spans="1:16" ht="45" x14ac:dyDescent="0.25">
      <c r="A1453" s="20" t="s">
        <v>163</v>
      </c>
      <c r="B1453" s="38" t="s">
        <v>2190</v>
      </c>
      <c r="C1453" s="39">
        <v>119</v>
      </c>
      <c r="D1453" s="10" t="s">
        <v>2191</v>
      </c>
      <c r="E1453" s="81" t="s">
        <v>66</v>
      </c>
      <c r="F1453" s="37" t="s">
        <v>2228</v>
      </c>
      <c r="G1453" s="13" t="s">
        <v>2229</v>
      </c>
      <c r="H1453" s="93">
        <v>45382</v>
      </c>
      <c r="I1453" s="26">
        <v>2024</v>
      </c>
      <c r="J1453" s="41" t="s">
        <v>58</v>
      </c>
      <c r="K1453" s="9" t="s">
        <v>15</v>
      </c>
      <c r="L1453" s="21" t="s">
        <v>42</v>
      </c>
      <c r="M1453" s="17" t="s">
        <v>17</v>
      </c>
      <c r="N1453" s="19" t="s">
        <v>20</v>
      </c>
      <c r="O1453" s="26"/>
      <c r="P1453" s="42"/>
    </row>
    <row r="1454" spans="1:16" ht="64.5" x14ac:dyDescent="0.25">
      <c r="A1454" s="20" t="s">
        <v>163</v>
      </c>
      <c r="B1454" s="123" t="s">
        <v>2230</v>
      </c>
      <c r="C1454" s="39">
        <v>200</v>
      </c>
      <c r="D1454" s="10" t="s">
        <v>1492</v>
      </c>
      <c r="E1454" s="81" t="s">
        <v>2061</v>
      </c>
      <c r="F1454" s="124" t="s">
        <v>1065</v>
      </c>
      <c r="G1454" s="13" t="s">
        <v>2231</v>
      </c>
      <c r="H1454" s="117">
        <v>45777</v>
      </c>
      <c r="I1454" s="17">
        <v>2025</v>
      </c>
      <c r="J1454" s="55" t="s">
        <v>14</v>
      </c>
      <c r="K1454" s="24" t="s">
        <v>51</v>
      </c>
      <c r="L1454" s="21" t="s">
        <v>54</v>
      </c>
      <c r="M1454" s="17" t="s">
        <v>17</v>
      </c>
      <c r="N1454" s="19" t="s">
        <v>20</v>
      </c>
      <c r="O1454" s="26"/>
      <c r="P1454" s="42"/>
    </row>
    <row r="1455" spans="1:16" ht="38.25" x14ac:dyDescent="0.25">
      <c r="A1455" s="20" t="s">
        <v>163</v>
      </c>
      <c r="B1455" s="38" t="s">
        <v>2230</v>
      </c>
      <c r="C1455" s="39">
        <v>200</v>
      </c>
      <c r="D1455" s="10" t="s">
        <v>1492</v>
      </c>
      <c r="E1455" s="81" t="s">
        <v>358</v>
      </c>
      <c r="F1455" s="48" t="s">
        <v>126</v>
      </c>
      <c r="G1455" s="13" t="s">
        <v>2232</v>
      </c>
      <c r="H1455" s="117">
        <v>45777</v>
      </c>
      <c r="I1455" s="26">
        <v>2025</v>
      </c>
      <c r="J1455" s="55" t="s">
        <v>14</v>
      </c>
      <c r="K1455" s="24" t="s">
        <v>51</v>
      </c>
      <c r="L1455" s="21" t="s">
        <v>54</v>
      </c>
      <c r="M1455" s="17" t="s">
        <v>17</v>
      </c>
      <c r="N1455" s="19" t="s">
        <v>20</v>
      </c>
      <c r="O1455" s="26"/>
      <c r="P1455" s="42"/>
    </row>
    <row r="1456" spans="1:16" ht="30" x14ac:dyDescent="0.25">
      <c r="A1456" s="20" t="s">
        <v>163</v>
      </c>
      <c r="B1456" s="38" t="s">
        <v>2230</v>
      </c>
      <c r="C1456" s="39">
        <v>200</v>
      </c>
      <c r="D1456" s="10" t="s">
        <v>1492</v>
      </c>
      <c r="E1456" s="81" t="s">
        <v>357</v>
      </c>
      <c r="F1456" s="68" t="s">
        <v>149</v>
      </c>
      <c r="G1456" s="13" t="s">
        <v>2233</v>
      </c>
      <c r="H1456" s="117">
        <v>45777</v>
      </c>
      <c r="I1456" s="26">
        <v>2025</v>
      </c>
      <c r="J1456" s="55" t="s">
        <v>14</v>
      </c>
      <c r="K1456" s="41" t="s">
        <v>51</v>
      </c>
      <c r="L1456" s="28" t="s">
        <v>52</v>
      </c>
      <c r="M1456" s="17" t="s">
        <v>17</v>
      </c>
      <c r="N1456" s="19" t="s">
        <v>20</v>
      </c>
      <c r="O1456" s="26"/>
      <c r="P1456" s="42"/>
    </row>
    <row r="1457" spans="1:16" ht="39" x14ac:dyDescent="0.25">
      <c r="A1457" s="20" t="s">
        <v>163</v>
      </c>
      <c r="B1457" s="38" t="s">
        <v>2230</v>
      </c>
      <c r="C1457" s="39">
        <v>200</v>
      </c>
      <c r="D1457" s="10" t="s">
        <v>1492</v>
      </c>
      <c r="E1457" s="81" t="s">
        <v>358</v>
      </c>
      <c r="F1457" s="68" t="s">
        <v>149</v>
      </c>
      <c r="G1457" s="13" t="s">
        <v>2234</v>
      </c>
      <c r="H1457" s="117">
        <v>45777</v>
      </c>
      <c r="I1457" s="26">
        <v>2025</v>
      </c>
      <c r="J1457" s="55" t="s">
        <v>14</v>
      </c>
      <c r="K1457" s="41" t="s">
        <v>51</v>
      </c>
      <c r="L1457" s="28" t="s">
        <v>52</v>
      </c>
      <c r="M1457" s="17" t="s">
        <v>17</v>
      </c>
      <c r="N1457" s="19" t="s">
        <v>20</v>
      </c>
      <c r="O1457" s="26"/>
      <c r="P1457" s="42"/>
    </row>
    <row r="1458" spans="1:16" ht="30" x14ac:dyDescent="0.25">
      <c r="A1458" s="20" t="s">
        <v>163</v>
      </c>
      <c r="B1458" s="38" t="s">
        <v>2230</v>
      </c>
      <c r="C1458" s="39">
        <v>200</v>
      </c>
      <c r="D1458" s="10" t="s">
        <v>1492</v>
      </c>
      <c r="E1458" s="81" t="s">
        <v>35</v>
      </c>
      <c r="F1458" s="68" t="s">
        <v>149</v>
      </c>
      <c r="G1458" s="13" t="s">
        <v>2235</v>
      </c>
      <c r="H1458" s="117">
        <v>45777</v>
      </c>
      <c r="I1458" s="26">
        <v>2025</v>
      </c>
      <c r="J1458" s="55" t="s">
        <v>14</v>
      </c>
      <c r="K1458" s="41" t="s">
        <v>51</v>
      </c>
      <c r="L1458" s="28" t="s">
        <v>52</v>
      </c>
      <c r="M1458" s="17" t="s">
        <v>17</v>
      </c>
      <c r="N1458" s="19" t="s">
        <v>20</v>
      </c>
      <c r="O1458" s="26"/>
      <c r="P1458" s="42"/>
    </row>
    <row r="1459" spans="1:16" ht="39" x14ac:dyDescent="0.25">
      <c r="A1459" s="20" t="s">
        <v>163</v>
      </c>
      <c r="B1459" s="38" t="s">
        <v>2230</v>
      </c>
      <c r="C1459" s="39">
        <v>200</v>
      </c>
      <c r="D1459" s="10" t="s">
        <v>1492</v>
      </c>
      <c r="E1459" s="81" t="s">
        <v>65</v>
      </c>
      <c r="F1459" s="68" t="s">
        <v>149</v>
      </c>
      <c r="G1459" s="13" t="s">
        <v>2234</v>
      </c>
      <c r="H1459" s="117">
        <v>45777</v>
      </c>
      <c r="I1459" s="26">
        <v>2025</v>
      </c>
      <c r="J1459" s="55" t="s">
        <v>14</v>
      </c>
      <c r="K1459" s="41" t="s">
        <v>51</v>
      </c>
      <c r="L1459" s="28" t="s">
        <v>52</v>
      </c>
      <c r="M1459" s="17" t="s">
        <v>17</v>
      </c>
      <c r="N1459" s="19" t="s">
        <v>20</v>
      </c>
      <c r="O1459" s="26"/>
      <c r="P1459" s="42"/>
    </row>
    <row r="1460" spans="1:16" ht="38.25" x14ac:dyDescent="0.25">
      <c r="A1460" s="20" t="s">
        <v>163</v>
      </c>
      <c r="B1460" s="38" t="s">
        <v>2230</v>
      </c>
      <c r="C1460" s="39">
        <v>200</v>
      </c>
      <c r="D1460" s="10" t="s">
        <v>1492</v>
      </c>
      <c r="E1460" s="81" t="s">
        <v>2236</v>
      </c>
      <c r="F1460" s="37" t="s">
        <v>2237</v>
      </c>
      <c r="G1460" s="13" t="s">
        <v>2238</v>
      </c>
      <c r="H1460" s="117">
        <v>45777</v>
      </c>
      <c r="I1460" s="26">
        <v>2025</v>
      </c>
      <c r="J1460" s="55" t="s">
        <v>14</v>
      </c>
      <c r="K1460" s="41" t="s">
        <v>51</v>
      </c>
      <c r="L1460" s="28" t="s">
        <v>52</v>
      </c>
      <c r="M1460" s="17" t="s">
        <v>17</v>
      </c>
      <c r="N1460" s="19" t="s">
        <v>20</v>
      </c>
      <c r="O1460" s="26"/>
      <c r="P1460" s="42"/>
    </row>
    <row r="1461" spans="1:16" ht="39" x14ac:dyDescent="0.25">
      <c r="A1461" s="20" t="s">
        <v>163</v>
      </c>
      <c r="B1461" s="38" t="s">
        <v>2230</v>
      </c>
      <c r="C1461" s="39">
        <v>200</v>
      </c>
      <c r="D1461" s="10" t="s">
        <v>1492</v>
      </c>
      <c r="E1461" s="81" t="s">
        <v>2239</v>
      </c>
      <c r="F1461" s="37" t="s">
        <v>2240</v>
      </c>
      <c r="G1461" s="13" t="s">
        <v>2241</v>
      </c>
      <c r="H1461" s="117">
        <v>45777</v>
      </c>
      <c r="I1461" s="26">
        <v>2025</v>
      </c>
      <c r="J1461" s="55" t="s">
        <v>14</v>
      </c>
      <c r="K1461" s="41" t="s">
        <v>51</v>
      </c>
      <c r="L1461" s="28" t="s">
        <v>52</v>
      </c>
      <c r="M1461" s="17" t="s">
        <v>17</v>
      </c>
      <c r="N1461" s="19" t="s">
        <v>20</v>
      </c>
      <c r="O1461" s="26"/>
      <c r="P1461" s="42"/>
    </row>
    <row r="1462" spans="1:16" ht="30" x14ac:dyDescent="0.25">
      <c r="A1462" s="20" t="s">
        <v>163</v>
      </c>
      <c r="B1462" s="38" t="s">
        <v>2230</v>
      </c>
      <c r="C1462" s="39">
        <v>200</v>
      </c>
      <c r="D1462" s="10" t="s">
        <v>1492</v>
      </c>
      <c r="E1462" s="82" t="s">
        <v>2242</v>
      </c>
      <c r="F1462" s="37" t="s">
        <v>2243</v>
      </c>
      <c r="G1462" s="13" t="s">
        <v>2244</v>
      </c>
      <c r="H1462" s="117">
        <v>45777</v>
      </c>
      <c r="I1462" s="26">
        <v>2025</v>
      </c>
      <c r="J1462" s="55" t="s">
        <v>14</v>
      </c>
      <c r="K1462" s="41" t="s">
        <v>51</v>
      </c>
      <c r="L1462" s="28" t="s">
        <v>52</v>
      </c>
      <c r="M1462" s="17" t="s">
        <v>17</v>
      </c>
      <c r="N1462" s="19" t="s">
        <v>20</v>
      </c>
      <c r="O1462" s="26"/>
      <c r="P1462" s="42"/>
    </row>
    <row r="1463" spans="1:16" ht="30" x14ac:dyDescent="0.25">
      <c r="A1463" s="20" t="s">
        <v>163</v>
      </c>
      <c r="B1463" s="38" t="s">
        <v>2230</v>
      </c>
      <c r="C1463" s="39">
        <v>200</v>
      </c>
      <c r="D1463" s="10" t="s">
        <v>1492</v>
      </c>
      <c r="E1463" s="81" t="s">
        <v>2245</v>
      </c>
      <c r="F1463" s="48" t="s">
        <v>51</v>
      </c>
      <c r="G1463" s="13" t="s">
        <v>2246</v>
      </c>
      <c r="H1463" s="117">
        <v>45777</v>
      </c>
      <c r="I1463" s="26">
        <v>2025</v>
      </c>
      <c r="J1463" s="55" t="s">
        <v>14</v>
      </c>
      <c r="K1463" s="41" t="s">
        <v>51</v>
      </c>
      <c r="L1463" s="28" t="s">
        <v>52</v>
      </c>
      <c r="M1463" s="17" t="s">
        <v>17</v>
      </c>
      <c r="N1463" s="19" t="s">
        <v>20</v>
      </c>
      <c r="O1463" s="26"/>
      <c r="P1463" s="42"/>
    </row>
    <row r="1464" spans="1:16" ht="38.25" x14ac:dyDescent="0.25">
      <c r="A1464" s="20" t="s">
        <v>163</v>
      </c>
      <c r="B1464" s="38" t="s">
        <v>2230</v>
      </c>
      <c r="C1464" s="39">
        <v>200</v>
      </c>
      <c r="D1464" s="10" t="s">
        <v>1492</v>
      </c>
      <c r="E1464" s="81" t="s">
        <v>2247</v>
      </c>
      <c r="F1464" s="37" t="s">
        <v>2248</v>
      </c>
      <c r="G1464" s="13" t="s">
        <v>2249</v>
      </c>
      <c r="H1464" s="117">
        <v>45777</v>
      </c>
      <c r="I1464" s="26">
        <v>2025</v>
      </c>
      <c r="J1464" s="55" t="s">
        <v>14</v>
      </c>
      <c r="K1464" s="41" t="s">
        <v>51</v>
      </c>
      <c r="L1464" s="28" t="s">
        <v>52</v>
      </c>
      <c r="M1464" s="17" t="s">
        <v>17</v>
      </c>
      <c r="N1464" s="19" t="s">
        <v>20</v>
      </c>
      <c r="O1464" s="26"/>
      <c r="P1464" s="42"/>
    </row>
    <row r="1465" spans="1:16" ht="30" x14ac:dyDescent="0.25">
      <c r="A1465" s="20" t="s">
        <v>163</v>
      </c>
      <c r="B1465" s="38" t="s">
        <v>2230</v>
      </c>
      <c r="C1465" s="39">
        <v>200</v>
      </c>
      <c r="D1465" s="10" t="s">
        <v>1492</v>
      </c>
      <c r="E1465" s="81" t="s">
        <v>2250</v>
      </c>
      <c r="F1465" s="48" t="s">
        <v>51</v>
      </c>
      <c r="G1465" s="13" t="s">
        <v>2251</v>
      </c>
      <c r="H1465" s="117">
        <v>45777</v>
      </c>
      <c r="I1465" s="26">
        <v>2025</v>
      </c>
      <c r="J1465" s="55" t="s">
        <v>14</v>
      </c>
      <c r="K1465" s="41" t="s">
        <v>51</v>
      </c>
      <c r="L1465" s="28" t="s">
        <v>52</v>
      </c>
      <c r="M1465" s="17" t="s">
        <v>17</v>
      </c>
      <c r="N1465" s="19" t="s">
        <v>20</v>
      </c>
      <c r="O1465" s="26"/>
      <c r="P1465" s="42"/>
    </row>
    <row r="1466" spans="1:16" ht="38.25" x14ac:dyDescent="0.25">
      <c r="A1466" s="20" t="s">
        <v>163</v>
      </c>
      <c r="B1466" s="38" t="s">
        <v>2230</v>
      </c>
      <c r="C1466" s="39">
        <v>200</v>
      </c>
      <c r="D1466" s="10" t="s">
        <v>1492</v>
      </c>
      <c r="E1466" s="81" t="s">
        <v>2252</v>
      </c>
      <c r="F1466" s="37" t="s">
        <v>2253</v>
      </c>
      <c r="G1466" s="13" t="s">
        <v>2254</v>
      </c>
      <c r="H1466" s="117">
        <v>45777</v>
      </c>
      <c r="I1466" s="26">
        <v>2025</v>
      </c>
      <c r="J1466" s="55" t="s">
        <v>14</v>
      </c>
      <c r="K1466" s="41" t="s">
        <v>51</v>
      </c>
      <c r="L1466" s="28" t="s">
        <v>52</v>
      </c>
      <c r="M1466" s="17" t="s">
        <v>17</v>
      </c>
      <c r="N1466" s="19" t="s">
        <v>20</v>
      </c>
      <c r="O1466" s="26"/>
      <c r="P1466" s="42"/>
    </row>
    <row r="1467" spans="1:16" ht="30" x14ac:dyDescent="0.25">
      <c r="A1467" s="20" t="s">
        <v>163</v>
      </c>
      <c r="B1467" s="38" t="s">
        <v>2230</v>
      </c>
      <c r="C1467" s="39">
        <v>200</v>
      </c>
      <c r="D1467" s="10" t="s">
        <v>1492</v>
      </c>
      <c r="E1467" s="81" t="s">
        <v>2255</v>
      </c>
      <c r="F1467" s="48" t="s">
        <v>51</v>
      </c>
      <c r="G1467" s="13" t="s">
        <v>2251</v>
      </c>
      <c r="H1467" s="117">
        <v>45777</v>
      </c>
      <c r="I1467" s="26">
        <v>2025</v>
      </c>
      <c r="J1467" s="55" t="s">
        <v>14</v>
      </c>
      <c r="K1467" s="41" t="s">
        <v>51</v>
      </c>
      <c r="L1467" s="28" t="s">
        <v>52</v>
      </c>
      <c r="M1467" s="17" t="s">
        <v>17</v>
      </c>
      <c r="N1467" s="19" t="s">
        <v>20</v>
      </c>
      <c r="O1467" s="26"/>
      <c r="P1467" s="42"/>
    </row>
    <row r="1468" spans="1:16" ht="51.75" x14ac:dyDescent="0.25">
      <c r="A1468" s="20" t="s">
        <v>163</v>
      </c>
      <c r="B1468" s="38" t="s">
        <v>2230</v>
      </c>
      <c r="C1468" s="39">
        <v>200</v>
      </c>
      <c r="D1468" s="10" t="s">
        <v>1492</v>
      </c>
      <c r="E1468" s="81" t="s">
        <v>2256</v>
      </c>
      <c r="F1468" s="28" t="s">
        <v>52</v>
      </c>
      <c r="G1468" s="13" t="s">
        <v>2257</v>
      </c>
      <c r="H1468" s="117">
        <v>45777</v>
      </c>
      <c r="I1468" s="26">
        <v>2025</v>
      </c>
      <c r="J1468" s="55" t="s">
        <v>14</v>
      </c>
      <c r="K1468" s="41" t="s">
        <v>51</v>
      </c>
      <c r="L1468" s="28" t="s">
        <v>52</v>
      </c>
      <c r="M1468" s="17" t="s">
        <v>17</v>
      </c>
      <c r="N1468" s="19" t="s">
        <v>20</v>
      </c>
      <c r="O1468" s="26"/>
      <c r="P1468" s="42"/>
    </row>
    <row r="1469" spans="1:16" ht="51.75" x14ac:dyDescent="0.25">
      <c r="A1469" s="20" t="s">
        <v>163</v>
      </c>
      <c r="B1469" s="38" t="s">
        <v>2230</v>
      </c>
      <c r="C1469" s="39">
        <v>200</v>
      </c>
      <c r="D1469" s="10" t="s">
        <v>1492</v>
      </c>
      <c r="E1469" s="81" t="s">
        <v>2258</v>
      </c>
      <c r="F1469" s="28" t="s">
        <v>52</v>
      </c>
      <c r="G1469" s="13" t="s">
        <v>2259</v>
      </c>
      <c r="H1469" s="117">
        <v>45777</v>
      </c>
      <c r="I1469" s="26">
        <v>2025</v>
      </c>
      <c r="J1469" s="55" t="s">
        <v>14</v>
      </c>
      <c r="K1469" s="41" t="s">
        <v>51</v>
      </c>
      <c r="L1469" s="28" t="s">
        <v>52</v>
      </c>
      <c r="M1469" s="17" t="s">
        <v>17</v>
      </c>
      <c r="N1469" s="19" t="s">
        <v>20</v>
      </c>
      <c r="O1469" s="26"/>
      <c r="P1469" s="42"/>
    </row>
    <row r="1470" spans="1:16" ht="51.75" x14ac:dyDescent="0.25">
      <c r="A1470" s="20" t="s">
        <v>163</v>
      </c>
      <c r="B1470" s="38" t="s">
        <v>2230</v>
      </c>
      <c r="C1470" s="39">
        <v>200</v>
      </c>
      <c r="D1470" s="10" t="s">
        <v>1492</v>
      </c>
      <c r="E1470" s="81" t="s">
        <v>2260</v>
      </c>
      <c r="F1470" s="28" t="s">
        <v>52</v>
      </c>
      <c r="G1470" s="13" t="s">
        <v>2261</v>
      </c>
      <c r="H1470" s="117">
        <v>45777</v>
      </c>
      <c r="I1470" s="26">
        <v>2025</v>
      </c>
      <c r="J1470" s="55" t="s">
        <v>14</v>
      </c>
      <c r="K1470" s="41" t="s">
        <v>51</v>
      </c>
      <c r="L1470" s="28" t="s">
        <v>52</v>
      </c>
      <c r="M1470" s="17" t="s">
        <v>17</v>
      </c>
      <c r="N1470" s="19" t="s">
        <v>20</v>
      </c>
      <c r="O1470" s="26"/>
      <c r="P1470" s="42"/>
    </row>
    <row r="1471" spans="1:16" ht="51.75" x14ac:dyDescent="0.25">
      <c r="A1471" s="20" t="s">
        <v>163</v>
      </c>
      <c r="B1471" s="38" t="s">
        <v>2230</v>
      </c>
      <c r="C1471" s="39">
        <v>200</v>
      </c>
      <c r="D1471" s="10" t="s">
        <v>1492</v>
      </c>
      <c r="E1471" s="81" t="s">
        <v>2262</v>
      </c>
      <c r="F1471" s="37" t="s">
        <v>208</v>
      </c>
      <c r="G1471" s="13" t="s">
        <v>2263</v>
      </c>
      <c r="H1471" s="117">
        <v>45777</v>
      </c>
      <c r="I1471" s="26">
        <v>2025</v>
      </c>
      <c r="J1471" s="55" t="s">
        <v>14</v>
      </c>
      <c r="K1471" s="41" t="s">
        <v>51</v>
      </c>
      <c r="L1471" s="28" t="s">
        <v>52</v>
      </c>
      <c r="M1471" s="17" t="s">
        <v>17</v>
      </c>
      <c r="N1471" s="19" t="s">
        <v>20</v>
      </c>
      <c r="O1471" s="26"/>
      <c r="P1471" s="42"/>
    </row>
    <row r="1472" spans="1:16" ht="51.75" x14ac:dyDescent="0.25">
      <c r="A1472" s="20" t="s">
        <v>163</v>
      </c>
      <c r="B1472" s="38" t="s">
        <v>2230</v>
      </c>
      <c r="C1472" s="39">
        <v>200</v>
      </c>
      <c r="D1472" s="10" t="s">
        <v>1492</v>
      </c>
      <c r="E1472" s="81" t="s">
        <v>2264</v>
      </c>
      <c r="F1472" s="28" t="s">
        <v>52</v>
      </c>
      <c r="G1472" s="13" t="s">
        <v>2265</v>
      </c>
      <c r="H1472" s="117">
        <v>45777</v>
      </c>
      <c r="I1472" s="26">
        <v>2025</v>
      </c>
      <c r="J1472" s="55" t="s">
        <v>14</v>
      </c>
      <c r="K1472" s="41" t="s">
        <v>51</v>
      </c>
      <c r="L1472" s="28" t="s">
        <v>52</v>
      </c>
      <c r="M1472" s="17" t="s">
        <v>17</v>
      </c>
      <c r="N1472" s="19" t="s">
        <v>20</v>
      </c>
      <c r="O1472" s="26"/>
      <c r="P1472" s="42"/>
    </row>
    <row r="1473" spans="1:16" ht="39" x14ac:dyDescent="0.25">
      <c r="A1473" s="20" t="s">
        <v>163</v>
      </c>
      <c r="B1473" s="38" t="s">
        <v>2230</v>
      </c>
      <c r="C1473" s="39">
        <v>200</v>
      </c>
      <c r="D1473" s="10" t="s">
        <v>1492</v>
      </c>
      <c r="E1473" s="81" t="s">
        <v>35</v>
      </c>
      <c r="F1473" s="37" t="s">
        <v>2070</v>
      </c>
      <c r="G1473" s="13" t="s">
        <v>2266</v>
      </c>
      <c r="H1473" s="117">
        <v>45777</v>
      </c>
      <c r="I1473" s="26">
        <v>2025</v>
      </c>
      <c r="J1473" s="55" t="s">
        <v>14</v>
      </c>
      <c r="K1473" s="41" t="s">
        <v>51</v>
      </c>
      <c r="L1473" s="22" t="s">
        <v>79</v>
      </c>
      <c r="M1473" s="17" t="s">
        <v>17</v>
      </c>
      <c r="N1473" s="19" t="s">
        <v>20</v>
      </c>
      <c r="O1473" s="26"/>
      <c r="P1473" s="42"/>
    </row>
    <row r="1474" spans="1:16" ht="64.5" x14ac:dyDescent="0.25">
      <c r="A1474" s="20" t="s">
        <v>163</v>
      </c>
      <c r="B1474" s="38" t="s">
        <v>2230</v>
      </c>
      <c r="C1474" s="39">
        <v>200</v>
      </c>
      <c r="D1474" s="10" t="s">
        <v>1492</v>
      </c>
      <c r="E1474" s="49" t="s">
        <v>35</v>
      </c>
      <c r="F1474" s="37" t="s">
        <v>2267</v>
      </c>
      <c r="G1474" s="13" t="s">
        <v>2268</v>
      </c>
      <c r="H1474" s="117">
        <v>45777</v>
      </c>
      <c r="I1474" s="26">
        <v>2025</v>
      </c>
      <c r="J1474" s="55" t="s">
        <v>14</v>
      </c>
      <c r="K1474" s="24" t="s">
        <v>37</v>
      </c>
      <c r="L1474" s="27" t="s">
        <v>132</v>
      </c>
      <c r="M1474" s="17" t="s">
        <v>17</v>
      </c>
      <c r="N1474" s="19" t="s">
        <v>20</v>
      </c>
      <c r="O1474" s="26"/>
      <c r="P1474" s="42"/>
    </row>
    <row r="1475" spans="1:16" ht="90" x14ac:dyDescent="0.25">
      <c r="A1475" s="20" t="s">
        <v>163</v>
      </c>
      <c r="B1475" s="38" t="s">
        <v>2230</v>
      </c>
      <c r="C1475" s="39">
        <v>200</v>
      </c>
      <c r="D1475" s="10" t="s">
        <v>1492</v>
      </c>
      <c r="E1475" s="49" t="s">
        <v>35</v>
      </c>
      <c r="F1475" s="37" t="s">
        <v>131</v>
      </c>
      <c r="G1475" s="13" t="s">
        <v>2269</v>
      </c>
      <c r="H1475" s="117">
        <v>45777</v>
      </c>
      <c r="I1475" s="26">
        <v>2025</v>
      </c>
      <c r="J1475" s="55" t="s">
        <v>14</v>
      </c>
      <c r="K1475" s="24" t="s">
        <v>37</v>
      </c>
      <c r="L1475" s="6" t="s">
        <v>132</v>
      </c>
      <c r="M1475" s="17" t="s">
        <v>17</v>
      </c>
      <c r="N1475" s="19" t="s">
        <v>20</v>
      </c>
      <c r="O1475" s="26"/>
      <c r="P1475" s="42"/>
    </row>
    <row r="1476" spans="1:16" ht="64.5" x14ac:dyDescent="0.25">
      <c r="A1476" s="20" t="s">
        <v>163</v>
      </c>
      <c r="B1476" s="38" t="s">
        <v>2230</v>
      </c>
      <c r="C1476" s="39">
        <v>200</v>
      </c>
      <c r="D1476" s="10" t="s">
        <v>1492</v>
      </c>
      <c r="E1476" s="49" t="s">
        <v>35</v>
      </c>
      <c r="F1476" s="37" t="s">
        <v>36</v>
      </c>
      <c r="G1476" s="13" t="s">
        <v>2270</v>
      </c>
      <c r="H1476" s="117">
        <v>45777</v>
      </c>
      <c r="I1476" s="26">
        <v>2025</v>
      </c>
      <c r="J1476" s="55" t="s">
        <v>14</v>
      </c>
      <c r="K1476" s="24" t="s">
        <v>37</v>
      </c>
      <c r="L1476" s="27" t="s">
        <v>38</v>
      </c>
      <c r="M1476" s="17" t="s">
        <v>17</v>
      </c>
      <c r="N1476" s="19" t="s">
        <v>20</v>
      </c>
      <c r="O1476" s="26"/>
      <c r="P1476" s="42"/>
    </row>
    <row r="1477" spans="1:16" ht="64.5" x14ac:dyDescent="0.25">
      <c r="A1477" s="20" t="s">
        <v>163</v>
      </c>
      <c r="B1477" s="38" t="s">
        <v>2230</v>
      </c>
      <c r="C1477" s="39">
        <v>200</v>
      </c>
      <c r="D1477" s="10" t="s">
        <v>1492</v>
      </c>
      <c r="E1477" s="49" t="s">
        <v>66</v>
      </c>
      <c r="F1477" s="37" t="s">
        <v>157</v>
      </c>
      <c r="G1477" s="13" t="s">
        <v>2271</v>
      </c>
      <c r="H1477" s="117">
        <v>45777</v>
      </c>
      <c r="I1477" s="26">
        <v>2025</v>
      </c>
      <c r="J1477" s="55" t="s">
        <v>14</v>
      </c>
      <c r="K1477" s="24" t="s">
        <v>37</v>
      </c>
      <c r="L1477" s="19" t="s">
        <v>38</v>
      </c>
      <c r="M1477" s="17" t="s">
        <v>17</v>
      </c>
      <c r="N1477" s="19" t="s">
        <v>20</v>
      </c>
      <c r="O1477" s="26"/>
      <c r="P1477" s="42"/>
    </row>
    <row r="1478" spans="1:16" ht="51.75" x14ac:dyDescent="0.25">
      <c r="A1478" s="20" t="s">
        <v>163</v>
      </c>
      <c r="B1478" s="38" t="s">
        <v>2230</v>
      </c>
      <c r="C1478" s="39">
        <v>200</v>
      </c>
      <c r="D1478" s="10" t="s">
        <v>1492</v>
      </c>
      <c r="E1478" s="49" t="s">
        <v>35</v>
      </c>
      <c r="F1478" s="37" t="s">
        <v>2066</v>
      </c>
      <c r="G1478" s="13" t="s">
        <v>2272</v>
      </c>
      <c r="H1478" s="117">
        <v>45777</v>
      </c>
      <c r="I1478" s="26">
        <v>2025</v>
      </c>
      <c r="J1478" s="55" t="s">
        <v>14</v>
      </c>
      <c r="K1478" s="24" t="s">
        <v>37</v>
      </c>
      <c r="L1478" s="27" t="s">
        <v>38</v>
      </c>
      <c r="M1478" s="17" t="s">
        <v>17</v>
      </c>
      <c r="N1478" s="19" t="s">
        <v>20</v>
      </c>
      <c r="O1478" s="26"/>
      <c r="P1478" s="42"/>
    </row>
    <row r="1479" spans="1:16" ht="30" x14ac:dyDescent="0.25">
      <c r="A1479" s="20" t="s">
        <v>163</v>
      </c>
      <c r="B1479" s="38" t="s">
        <v>2230</v>
      </c>
      <c r="C1479" s="39">
        <v>200</v>
      </c>
      <c r="D1479" s="10" t="s">
        <v>1492</v>
      </c>
      <c r="E1479" s="49" t="s">
        <v>358</v>
      </c>
      <c r="F1479" s="37" t="s">
        <v>2273</v>
      </c>
      <c r="G1479" s="13" t="s">
        <v>2274</v>
      </c>
      <c r="H1479" s="117">
        <v>45777</v>
      </c>
      <c r="I1479" s="26">
        <v>2025</v>
      </c>
      <c r="J1479" s="55" t="s">
        <v>14</v>
      </c>
      <c r="K1479" s="24" t="s">
        <v>37</v>
      </c>
      <c r="L1479" s="27" t="s">
        <v>38</v>
      </c>
      <c r="M1479" s="17" t="s">
        <v>17</v>
      </c>
      <c r="N1479" s="19" t="s">
        <v>20</v>
      </c>
      <c r="O1479" s="26"/>
      <c r="P1479" s="42"/>
    </row>
    <row r="1480" spans="1:16" ht="30" x14ac:dyDescent="0.25">
      <c r="A1480" s="20" t="s">
        <v>163</v>
      </c>
      <c r="B1480" s="38" t="s">
        <v>2230</v>
      </c>
      <c r="C1480" s="39">
        <v>200</v>
      </c>
      <c r="D1480" s="10" t="s">
        <v>1492</v>
      </c>
      <c r="E1480" s="49" t="s">
        <v>60</v>
      </c>
      <c r="F1480" s="37" t="s">
        <v>157</v>
      </c>
      <c r="G1480" s="13" t="s">
        <v>2275</v>
      </c>
      <c r="H1480" s="117">
        <v>45777</v>
      </c>
      <c r="I1480" s="26">
        <v>2025</v>
      </c>
      <c r="J1480" s="55" t="s">
        <v>14</v>
      </c>
      <c r="K1480" s="24" t="s">
        <v>37</v>
      </c>
      <c r="L1480" s="19" t="s">
        <v>38</v>
      </c>
      <c r="M1480" s="17" t="s">
        <v>17</v>
      </c>
      <c r="N1480" s="19" t="s">
        <v>20</v>
      </c>
      <c r="O1480" s="26"/>
      <c r="P1480" s="42"/>
    </row>
    <row r="1481" spans="1:16" ht="38.25" x14ac:dyDescent="0.25">
      <c r="A1481" s="20" t="s">
        <v>163</v>
      </c>
      <c r="B1481" s="38" t="s">
        <v>2230</v>
      </c>
      <c r="C1481" s="39">
        <v>200</v>
      </c>
      <c r="D1481" s="10" t="s">
        <v>1492</v>
      </c>
      <c r="E1481" s="49" t="s">
        <v>35</v>
      </c>
      <c r="F1481" s="37" t="s">
        <v>2276</v>
      </c>
      <c r="G1481" s="13" t="s">
        <v>2277</v>
      </c>
      <c r="H1481" s="117">
        <v>45777</v>
      </c>
      <c r="I1481" s="26">
        <v>2025</v>
      </c>
      <c r="J1481" s="55" t="s">
        <v>14</v>
      </c>
      <c r="K1481" s="24" t="s">
        <v>37</v>
      </c>
      <c r="L1481" s="27" t="s">
        <v>38</v>
      </c>
      <c r="M1481" s="17" t="s">
        <v>17</v>
      </c>
      <c r="N1481" s="19" t="s">
        <v>20</v>
      </c>
      <c r="O1481" s="26"/>
      <c r="P1481" s="42"/>
    </row>
    <row r="1482" spans="1:16" ht="39" x14ac:dyDescent="0.25">
      <c r="A1482" s="20" t="s">
        <v>163</v>
      </c>
      <c r="B1482" s="38" t="s">
        <v>2230</v>
      </c>
      <c r="C1482" s="39">
        <v>200</v>
      </c>
      <c r="D1482" s="10" t="s">
        <v>1492</v>
      </c>
      <c r="E1482" s="49" t="s">
        <v>35</v>
      </c>
      <c r="F1482" s="37" t="s">
        <v>701</v>
      </c>
      <c r="G1482" s="13" t="s">
        <v>2278</v>
      </c>
      <c r="H1482" s="117">
        <v>45777</v>
      </c>
      <c r="I1482" s="26">
        <v>2025</v>
      </c>
      <c r="J1482" s="55" t="s">
        <v>14</v>
      </c>
      <c r="K1482" s="24" t="s">
        <v>37</v>
      </c>
      <c r="L1482" s="27" t="s">
        <v>38</v>
      </c>
      <c r="M1482" s="17" t="s">
        <v>17</v>
      </c>
      <c r="N1482" s="19" t="s">
        <v>20</v>
      </c>
      <c r="O1482" s="26"/>
      <c r="P1482" s="42"/>
    </row>
    <row r="1483" spans="1:16" ht="30" x14ac:dyDescent="0.25">
      <c r="A1483" s="20" t="s">
        <v>163</v>
      </c>
      <c r="B1483" s="38" t="s">
        <v>2230</v>
      </c>
      <c r="C1483" s="39">
        <v>200</v>
      </c>
      <c r="D1483" s="10" t="s">
        <v>1492</v>
      </c>
      <c r="E1483" s="49" t="s">
        <v>66</v>
      </c>
      <c r="F1483" s="37" t="s">
        <v>2279</v>
      </c>
      <c r="G1483" s="13" t="s">
        <v>2280</v>
      </c>
      <c r="H1483" s="117">
        <v>45777</v>
      </c>
      <c r="I1483" s="26">
        <v>2025</v>
      </c>
      <c r="J1483" s="55" t="s">
        <v>14</v>
      </c>
      <c r="K1483" s="24" t="s">
        <v>37</v>
      </c>
      <c r="L1483" s="27" t="s">
        <v>38</v>
      </c>
      <c r="M1483" s="17" t="s">
        <v>17</v>
      </c>
      <c r="N1483" s="19" t="s">
        <v>20</v>
      </c>
      <c r="O1483" s="26"/>
      <c r="P1483" s="42"/>
    </row>
    <row r="1484" spans="1:16" ht="39" x14ac:dyDescent="0.25">
      <c r="A1484" s="20" t="s">
        <v>163</v>
      </c>
      <c r="B1484" s="38" t="s">
        <v>2230</v>
      </c>
      <c r="C1484" s="39">
        <v>200</v>
      </c>
      <c r="D1484" s="10" t="s">
        <v>1492</v>
      </c>
      <c r="E1484" s="114" t="s">
        <v>358</v>
      </c>
      <c r="F1484" s="34" t="s">
        <v>2067</v>
      </c>
      <c r="G1484" s="13" t="s">
        <v>2281</v>
      </c>
      <c r="H1484" s="117">
        <v>45777</v>
      </c>
      <c r="I1484" s="26">
        <v>2025</v>
      </c>
      <c r="J1484" s="55" t="s">
        <v>14</v>
      </c>
      <c r="K1484" s="24" t="s">
        <v>37</v>
      </c>
      <c r="L1484" s="27" t="s">
        <v>105</v>
      </c>
      <c r="M1484" s="17" t="s">
        <v>17</v>
      </c>
      <c r="N1484" s="19" t="s">
        <v>20</v>
      </c>
      <c r="O1484" s="26"/>
      <c r="P1484" s="42"/>
    </row>
    <row r="1485" spans="1:16" ht="31.5" x14ac:dyDescent="0.25">
      <c r="A1485" s="20" t="s">
        <v>163</v>
      </c>
      <c r="B1485" s="38" t="s">
        <v>2230</v>
      </c>
      <c r="C1485" s="39">
        <v>200</v>
      </c>
      <c r="D1485" s="10" t="s">
        <v>1492</v>
      </c>
      <c r="E1485" s="49" t="s">
        <v>35</v>
      </c>
      <c r="F1485" s="37" t="s">
        <v>2282</v>
      </c>
      <c r="G1485" s="13" t="s">
        <v>2283</v>
      </c>
      <c r="H1485" s="117">
        <v>45777</v>
      </c>
      <c r="I1485" s="26">
        <v>2025</v>
      </c>
      <c r="J1485" s="55" t="s">
        <v>14</v>
      </c>
      <c r="K1485" s="24" t="s">
        <v>37</v>
      </c>
      <c r="L1485" s="56" t="s">
        <v>116</v>
      </c>
      <c r="M1485" s="17" t="s">
        <v>17</v>
      </c>
      <c r="N1485" s="19" t="s">
        <v>20</v>
      </c>
      <c r="O1485" s="26"/>
      <c r="P1485" s="42"/>
    </row>
    <row r="1486" spans="1:16" ht="64.5" x14ac:dyDescent="0.25">
      <c r="A1486" s="20" t="s">
        <v>163</v>
      </c>
      <c r="B1486" s="38" t="s">
        <v>2230</v>
      </c>
      <c r="C1486" s="39">
        <v>200</v>
      </c>
      <c r="D1486" s="10" t="s">
        <v>1492</v>
      </c>
      <c r="E1486" s="49" t="s">
        <v>35</v>
      </c>
      <c r="F1486" s="34" t="s">
        <v>1067</v>
      </c>
      <c r="G1486" s="13" t="s">
        <v>2284</v>
      </c>
      <c r="H1486" s="117">
        <v>45777</v>
      </c>
      <c r="I1486" s="26">
        <v>2025</v>
      </c>
      <c r="J1486" s="55" t="s">
        <v>14</v>
      </c>
      <c r="K1486" s="24" t="s">
        <v>37</v>
      </c>
      <c r="L1486" s="18" t="s">
        <v>129</v>
      </c>
      <c r="M1486" s="17" t="s">
        <v>17</v>
      </c>
      <c r="N1486" s="19" t="s">
        <v>20</v>
      </c>
      <c r="O1486" s="26"/>
      <c r="P1486" s="42"/>
    </row>
    <row r="1487" spans="1:16" ht="38.25" x14ac:dyDescent="0.25">
      <c r="A1487" s="20" t="s">
        <v>163</v>
      </c>
      <c r="B1487" s="38" t="s">
        <v>2230</v>
      </c>
      <c r="C1487" s="39">
        <v>200</v>
      </c>
      <c r="D1487" s="10" t="s">
        <v>1492</v>
      </c>
      <c r="E1487" s="49" t="s">
        <v>35</v>
      </c>
      <c r="F1487" s="34" t="s">
        <v>2064</v>
      </c>
      <c r="G1487" s="13" t="s">
        <v>510</v>
      </c>
      <c r="H1487" s="117">
        <v>45777</v>
      </c>
      <c r="I1487" s="26">
        <v>2025</v>
      </c>
      <c r="J1487" s="55" t="s">
        <v>14</v>
      </c>
      <c r="K1487" s="24" t="s">
        <v>37</v>
      </c>
      <c r="L1487" s="27" t="s">
        <v>100</v>
      </c>
      <c r="M1487" s="17" t="s">
        <v>17</v>
      </c>
      <c r="N1487" s="19" t="s">
        <v>20</v>
      </c>
      <c r="O1487" s="26"/>
      <c r="P1487" s="42"/>
    </row>
    <row r="1488" spans="1:16" ht="51.75" x14ac:dyDescent="0.25">
      <c r="A1488" s="20" t="s">
        <v>163</v>
      </c>
      <c r="B1488" s="38" t="s">
        <v>2230</v>
      </c>
      <c r="C1488" s="39">
        <v>200</v>
      </c>
      <c r="D1488" s="10" t="s">
        <v>1492</v>
      </c>
      <c r="E1488" s="49" t="s">
        <v>35</v>
      </c>
      <c r="F1488" s="37" t="s">
        <v>323</v>
      </c>
      <c r="G1488" s="13" t="s">
        <v>607</v>
      </c>
      <c r="H1488" s="117">
        <v>45777</v>
      </c>
      <c r="I1488" s="26">
        <v>2025</v>
      </c>
      <c r="J1488" s="55" t="s">
        <v>14</v>
      </c>
      <c r="K1488" s="24" t="s">
        <v>37</v>
      </c>
      <c r="L1488" s="44" t="s">
        <v>137</v>
      </c>
      <c r="M1488" s="17" t="s">
        <v>17</v>
      </c>
      <c r="N1488" s="19" t="s">
        <v>20</v>
      </c>
      <c r="O1488" s="26"/>
      <c r="P1488" s="42"/>
    </row>
    <row r="1489" spans="1:16" ht="51.75" x14ac:dyDescent="0.25">
      <c r="A1489" s="20" t="s">
        <v>163</v>
      </c>
      <c r="B1489" s="38" t="s">
        <v>2230</v>
      </c>
      <c r="C1489" s="39">
        <v>200</v>
      </c>
      <c r="D1489" s="10" t="s">
        <v>1492</v>
      </c>
      <c r="E1489" s="49" t="s">
        <v>358</v>
      </c>
      <c r="F1489" s="46" t="s">
        <v>604</v>
      </c>
      <c r="G1489" s="13" t="s">
        <v>2285</v>
      </c>
      <c r="H1489" s="117">
        <v>45777</v>
      </c>
      <c r="I1489" s="26">
        <v>2025</v>
      </c>
      <c r="J1489" s="55" t="s">
        <v>14</v>
      </c>
      <c r="K1489" s="24" t="s">
        <v>37</v>
      </c>
      <c r="L1489" s="27" t="s">
        <v>38</v>
      </c>
      <c r="M1489" s="17" t="s">
        <v>17</v>
      </c>
      <c r="N1489" s="19" t="s">
        <v>20</v>
      </c>
      <c r="O1489" s="26"/>
      <c r="P1489" s="42"/>
    </row>
    <row r="1490" spans="1:16" ht="51.75" x14ac:dyDescent="0.25">
      <c r="A1490" s="20" t="s">
        <v>163</v>
      </c>
      <c r="B1490" s="38" t="s">
        <v>2230</v>
      </c>
      <c r="C1490" s="39">
        <v>200</v>
      </c>
      <c r="D1490" s="10" t="s">
        <v>1492</v>
      </c>
      <c r="E1490" s="49" t="s">
        <v>2286</v>
      </c>
      <c r="F1490" s="34" t="s">
        <v>2065</v>
      </c>
      <c r="G1490" s="13" t="s">
        <v>2287</v>
      </c>
      <c r="H1490" s="117">
        <v>45777</v>
      </c>
      <c r="I1490" s="26">
        <v>2025</v>
      </c>
      <c r="J1490" s="55" t="s">
        <v>14</v>
      </c>
      <c r="K1490" s="24" t="s">
        <v>37</v>
      </c>
      <c r="L1490" s="27" t="s">
        <v>191</v>
      </c>
      <c r="M1490" s="19" t="s">
        <v>45</v>
      </c>
      <c r="N1490" s="19" t="s">
        <v>20</v>
      </c>
      <c r="O1490" s="26"/>
      <c r="P1490" s="42"/>
    </row>
    <row r="1491" spans="1:16" ht="51.75" x14ac:dyDescent="0.25">
      <c r="A1491" s="20" t="s">
        <v>163</v>
      </c>
      <c r="B1491" s="38" t="s">
        <v>2230</v>
      </c>
      <c r="C1491" s="39">
        <v>200</v>
      </c>
      <c r="D1491" s="10" t="s">
        <v>1492</v>
      </c>
      <c r="E1491" s="49" t="s">
        <v>2288</v>
      </c>
      <c r="F1491" s="34" t="s">
        <v>511</v>
      </c>
      <c r="G1491" s="13" t="s">
        <v>2289</v>
      </c>
      <c r="H1491" s="117">
        <v>45777</v>
      </c>
      <c r="I1491" s="26">
        <v>2025</v>
      </c>
      <c r="J1491" s="55" t="s">
        <v>14</v>
      </c>
      <c r="K1491" s="24" t="s">
        <v>37</v>
      </c>
      <c r="L1491" s="9" t="s">
        <v>191</v>
      </c>
      <c r="M1491" s="19" t="s">
        <v>45</v>
      </c>
      <c r="N1491" s="19" t="s">
        <v>20</v>
      </c>
      <c r="O1491" s="26"/>
      <c r="P1491" s="42"/>
    </row>
    <row r="1492" spans="1:16" ht="30" x14ac:dyDescent="0.25">
      <c r="A1492" s="20" t="s">
        <v>163</v>
      </c>
      <c r="B1492" s="38" t="s">
        <v>2230</v>
      </c>
      <c r="C1492" s="39">
        <v>200</v>
      </c>
      <c r="D1492" s="10" t="s">
        <v>1492</v>
      </c>
      <c r="E1492" s="49" t="s">
        <v>35</v>
      </c>
      <c r="F1492" s="34" t="s">
        <v>2290</v>
      </c>
      <c r="G1492" s="13" t="s">
        <v>2291</v>
      </c>
      <c r="H1492" s="117">
        <v>45777</v>
      </c>
      <c r="I1492" s="26">
        <v>2025</v>
      </c>
      <c r="J1492" s="55" t="s">
        <v>14</v>
      </c>
      <c r="K1492" s="24" t="s">
        <v>37</v>
      </c>
      <c r="L1492" s="27" t="s">
        <v>155</v>
      </c>
      <c r="M1492" s="17" t="s">
        <v>17</v>
      </c>
      <c r="N1492" s="19" t="s">
        <v>20</v>
      </c>
      <c r="O1492" s="26"/>
      <c r="P1492" s="42"/>
    </row>
    <row r="1493" spans="1:16" ht="30" x14ac:dyDescent="0.25">
      <c r="A1493" s="20" t="s">
        <v>163</v>
      </c>
      <c r="B1493" s="38" t="s">
        <v>2230</v>
      </c>
      <c r="C1493" s="39">
        <v>200</v>
      </c>
      <c r="D1493" s="10" t="s">
        <v>1492</v>
      </c>
      <c r="E1493" s="114" t="s">
        <v>35</v>
      </c>
      <c r="F1493" s="34" t="s">
        <v>230</v>
      </c>
      <c r="G1493" s="13" t="s">
        <v>1829</v>
      </c>
      <c r="H1493" s="117">
        <v>45777</v>
      </c>
      <c r="I1493" s="26">
        <v>2025</v>
      </c>
      <c r="J1493" s="55" t="s">
        <v>14</v>
      </c>
      <c r="K1493" s="24" t="s">
        <v>37</v>
      </c>
      <c r="L1493" s="27" t="s">
        <v>155</v>
      </c>
      <c r="M1493" s="17" t="s">
        <v>17</v>
      </c>
      <c r="N1493" s="19" t="s">
        <v>20</v>
      </c>
      <c r="O1493" s="26"/>
      <c r="P1493" s="42"/>
    </row>
    <row r="1494" spans="1:16" ht="30" x14ac:dyDescent="0.25">
      <c r="A1494" s="20" t="s">
        <v>163</v>
      </c>
      <c r="B1494" s="38" t="s">
        <v>2230</v>
      </c>
      <c r="C1494" s="39">
        <v>200</v>
      </c>
      <c r="D1494" s="10" t="s">
        <v>1492</v>
      </c>
      <c r="E1494" s="49" t="s">
        <v>65</v>
      </c>
      <c r="F1494" s="34" t="s">
        <v>2292</v>
      </c>
      <c r="G1494" s="13" t="s">
        <v>372</v>
      </c>
      <c r="H1494" s="117">
        <v>45777</v>
      </c>
      <c r="I1494" s="26">
        <v>2025</v>
      </c>
      <c r="J1494" s="55" t="s">
        <v>14</v>
      </c>
      <c r="K1494" s="24" t="s">
        <v>37</v>
      </c>
      <c r="L1494" s="27" t="s">
        <v>155</v>
      </c>
      <c r="M1494" s="17" t="s">
        <v>17</v>
      </c>
      <c r="N1494" s="19" t="s">
        <v>20</v>
      </c>
      <c r="O1494" s="26"/>
      <c r="P1494" s="42"/>
    </row>
    <row r="1495" spans="1:16" ht="141" x14ac:dyDescent="0.25">
      <c r="A1495" s="20" t="s">
        <v>163</v>
      </c>
      <c r="B1495" s="38" t="s">
        <v>2230</v>
      </c>
      <c r="C1495" s="39">
        <v>200</v>
      </c>
      <c r="D1495" s="10" t="s">
        <v>1492</v>
      </c>
      <c r="E1495" s="49" t="s">
        <v>35</v>
      </c>
      <c r="F1495" s="34" t="s">
        <v>2293</v>
      </c>
      <c r="G1495" s="13" t="s">
        <v>2294</v>
      </c>
      <c r="H1495" s="117">
        <v>45777</v>
      </c>
      <c r="I1495" s="26">
        <v>2025</v>
      </c>
      <c r="J1495" s="55" t="s">
        <v>14</v>
      </c>
      <c r="K1495" s="9" t="s">
        <v>15</v>
      </c>
      <c r="L1495" s="109" t="s">
        <v>220</v>
      </c>
      <c r="M1495" s="19" t="s">
        <v>64</v>
      </c>
      <c r="N1495" s="19" t="s">
        <v>20</v>
      </c>
      <c r="O1495" s="26"/>
      <c r="P1495" s="42"/>
    </row>
    <row r="1496" spans="1:16" ht="51.75" x14ac:dyDescent="0.25">
      <c r="A1496" s="20" t="s">
        <v>163</v>
      </c>
      <c r="B1496" s="38" t="s">
        <v>2230</v>
      </c>
      <c r="C1496" s="39">
        <v>200</v>
      </c>
      <c r="D1496" s="10" t="s">
        <v>1492</v>
      </c>
      <c r="E1496" s="49" t="s">
        <v>66</v>
      </c>
      <c r="F1496" s="34" t="s">
        <v>2293</v>
      </c>
      <c r="G1496" s="13" t="s">
        <v>2295</v>
      </c>
      <c r="H1496" s="117">
        <v>45777</v>
      </c>
      <c r="I1496" s="26">
        <v>2025</v>
      </c>
      <c r="J1496" s="55" t="s">
        <v>14</v>
      </c>
      <c r="K1496" s="9" t="s">
        <v>15</v>
      </c>
      <c r="L1496" s="16" t="s">
        <v>28</v>
      </c>
      <c r="M1496" s="19" t="s">
        <v>64</v>
      </c>
      <c r="N1496" s="19" t="s">
        <v>20</v>
      </c>
      <c r="O1496" s="26"/>
      <c r="P1496" s="42"/>
    </row>
    <row r="1497" spans="1:16" ht="51.75" x14ac:dyDescent="0.25">
      <c r="A1497" s="20" t="s">
        <v>163</v>
      </c>
      <c r="B1497" s="38" t="s">
        <v>2230</v>
      </c>
      <c r="C1497" s="39">
        <v>200</v>
      </c>
      <c r="D1497" s="10" t="s">
        <v>1492</v>
      </c>
      <c r="E1497" s="49" t="s">
        <v>358</v>
      </c>
      <c r="F1497" s="34" t="s">
        <v>2293</v>
      </c>
      <c r="G1497" s="13" t="s">
        <v>2296</v>
      </c>
      <c r="H1497" s="117">
        <v>45777</v>
      </c>
      <c r="I1497" s="26">
        <v>2025</v>
      </c>
      <c r="J1497" s="55" t="s">
        <v>14</v>
      </c>
      <c r="K1497" s="9" t="s">
        <v>15</v>
      </c>
      <c r="L1497" s="16" t="s">
        <v>28</v>
      </c>
      <c r="M1497" s="19" t="s">
        <v>64</v>
      </c>
      <c r="N1497" s="19" t="s">
        <v>20</v>
      </c>
      <c r="O1497" s="26"/>
      <c r="P1497" s="42"/>
    </row>
    <row r="1498" spans="1:16" ht="39" x14ac:dyDescent="0.25">
      <c r="A1498" s="20" t="s">
        <v>163</v>
      </c>
      <c r="B1498" s="38" t="s">
        <v>2230</v>
      </c>
      <c r="C1498" s="39">
        <v>200</v>
      </c>
      <c r="D1498" s="10" t="s">
        <v>1492</v>
      </c>
      <c r="E1498" s="49" t="s">
        <v>68</v>
      </c>
      <c r="F1498" s="34" t="s">
        <v>2293</v>
      </c>
      <c r="G1498" s="13" t="s">
        <v>2297</v>
      </c>
      <c r="H1498" s="117">
        <v>45777</v>
      </c>
      <c r="I1498" s="26">
        <v>2025</v>
      </c>
      <c r="J1498" s="55" t="s">
        <v>14</v>
      </c>
      <c r="K1498" s="9" t="s">
        <v>15</v>
      </c>
      <c r="L1498" s="100" t="s">
        <v>220</v>
      </c>
      <c r="M1498" s="19" t="s">
        <v>64</v>
      </c>
      <c r="N1498" s="19" t="s">
        <v>20</v>
      </c>
      <c r="O1498" s="26"/>
      <c r="P1498" s="42"/>
    </row>
    <row r="1499" spans="1:16" ht="30" x14ac:dyDescent="0.25">
      <c r="A1499" s="20" t="s">
        <v>163</v>
      </c>
      <c r="B1499" s="38" t="s">
        <v>2230</v>
      </c>
      <c r="C1499" s="39">
        <v>200</v>
      </c>
      <c r="D1499" s="10" t="s">
        <v>1492</v>
      </c>
      <c r="E1499" s="49" t="s">
        <v>60</v>
      </c>
      <c r="F1499" s="46" t="s">
        <v>2298</v>
      </c>
      <c r="G1499" s="13" t="s">
        <v>2299</v>
      </c>
      <c r="H1499" s="117">
        <v>45777</v>
      </c>
      <c r="I1499" s="26">
        <v>2025</v>
      </c>
      <c r="J1499" s="55" t="s">
        <v>14</v>
      </c>
      <c r="K1499" s="9" t="s">
        <v>15</v>
      </c>
      <c r="L1499" s="16" t="s">
        <v>28</v>
      </c>
      <c r="M1499" s="19" t="s">
        <v>64</v>
      </c>
      <c r="N1499" s="19" t="s">
        <v>20</v>
      </c>
      <c r="O1499" s="26"/>
      <c r="P1499" s="42"/>
    </row>
    <row r="1500" spans="1:16" ht="30" x14ac:dyDescent="0.25">
      <c r="A1500" s="20" t="s">
        <v>163</v>
      </c>
      <c r="B1500" s="38" t="s">
        <v>2230</v>
      </c>
      <c r="C1500" s="39">
        <v>200</v>
      </c>
      <c r="D1500" s="10" t="s">
        <v>1492</v>
      </c>
      <c r="E1500" s="49" t="s">
        <v>62</v>
      </c>
      <c r="F1500" s="46" t="s">
        <v>2300</v>
      </c>
      <c r="G1500" s="13" t="s">
        <v>2301</v>
      </c>
      <c r="H1500" s="117">
        <v>45777</v>
      </c>
      <c r="I1500" s="26">
        <v>2025</v>
      </c>
      <c r="J1500" s="55" t="s">
        <v>14</v>
      </c>
      <c r="K1500" s="9" t="s">
        <v>15</v>
      </c>
      <c r="L1500" s="16" t="s">
        <v>28</v>
      </c>
      <c r="M1500" s="19" t="s">
        <v>64</v>
      </c>
      <c r="N1500" s="19" t="s">
        <v>20</v>
      </c>
      <c r="O1500" s="26"/>
      <c r="P1500" s="42"/>
    </row>
    <row r="1501" spans="1:16" ht="30" x14ac:dyDescent="0.25">
      <c r="A1501" s="20" t="s">
        <v>163</v>
      </c>
      <c r="B1501" s="38" t="s">
        <v>2230</v>
      </c>
      <c r="C1501" s="39">
        <v>200</v>
      </c>
      <c r="D1501" s="10" t="s">
        <v>1492</v>
      </c>
      <c r="E1501" s="49" t="s">
        <v>67</v>
      </c>
      <c r="F1501" s="46" t="s">
        <v>2302</v>
      </c>
      <c r="G1501" s="13" t="s">
        <v>2303</v>
      </c>
      <c r="H1501" s="117">
        <v>45777</v>
      </c>
      <c r="I1501" s="26">
        <v>2025</v>
      </c>
      <c r="J1501" s="55" t="s">
        <v>14</v>
      </c>
      <c r="K1501" s="9" t="s">
        <v>15</v>
      </c>
      <c r="L1501" s="16" t="s">
        <v>28</v>
      </c>
      <c r="M1501" s="19" t="s">
        <v>64</v>
      </c>
      <c r="N1501" s="19" t="s">
        <v>20</v>
      </c>
      <c r="O1501" s="26"/>
      <c r="P1501" s="42"/>
    </row>
    <row r="1502" spans="1:16" ht="30" x14ac:dyDescent="0.25">
      <c r="A1502" s="20" t="s">
        <v>163</v>
      </c>
      <c r="B1502" s="38" t="s">
        <v>2230</v>
      </c>
      <c r="C1502" s="39">
        <v>200</v>
      </c>
      <c r="D1502" s="10" t="s">
        <v>1492</v>
      </c>
      <c r="E1502" s="49" t="s">
        <v>160</v>
      </c>
      <c r="F1502" s="46" t="s">
        <v>2304</v>
      </c>
      <c r="G1502" s="13" t="s">
        <v>2305</v>
      </c>
      <c r="H1502" s="117">
        <v>45777</v>
      </c>
      <c r="I1502" s="26">
        <v>2025</v>
      </c>
      <c r="J1502" s="55" t="s">
        <v>14</v>
      </c>
      <c r="K1502" s="9" t="s">
        <v>15</v>
      </c>
      <c r="L1502" s="16" t="s">
        <v>28</v>
      </c>
      <c r="M1502" s="19" t="s">
        <v>64</v>
      </c>
      <c r="N1502" s="19" t="s">
        <v>20</v>
      </c>
      <c r="O1502" s="26"/>
      <c r="P1502" s="42"/>
    </row>
    <row r="1503" spans="1:16" ht="39" x14ac:dyDescent="0.25">
      <c r="A1503" s="20" t="s">
        <v>163</v>
      </c>
      <c r="B1503" s="38" t="s">
        <v>2230</v>
      </c>
      <c r="C1503" s="39">
        <v>200</v>
      </c>
      <c r="D1503" s="10" t="s">
        <v>1492</v>
      </c>
      <c r="E1503" s="49" t="s">
        <v>226</v>
      </c>
      <c r="F1503" s="46" t="s">
        <v>2306</v>
      </c>
      <c r="G1503" s="13" t="s">
        <v>2307</v>
      </c>
      <c r="H1503" s="117">
        <v>45777</v>
      </c>
      <c r="I1503" s="26">
        <v>2025</v>
      </c>
      <c r="J1503" s="55" t="s">
        <v>14</v>
      </c>
      <c r="K1503" s="9" t="s">
        <v>15</v>
      </c>
      <c r="L1503" s="16" t="s">
        <v>28</v>
      </c>
      <c r="M1503" s="19" t="s">
        <v>64</v>
      </c>
      <c r="N1503" s="19" t="s">
        <v>20</v>
      </c>
      <c r="O1503" s="26"/>
      <c r="P1503" s="42"/>
    </row>
    <row r="1504" spans="1:16" ht="39" x14ac:dyDescent="0.25">
      <c r="A1504" s="20" t="s">
        <v>163</v>
      </c>
      <c r="B1504" s="38" t="s">
        <v>2230</v>
      </c>
      <c r="C1504" s="39">
        <v>200</v>
      </c>
      <c r="D1504" s="10" t="s">
        <v>1492</v>
      </c>
      <c r="E1504" s="49" t="s">
        <v>224</v>
      </c>
      <c r="F1504" s="34" t="s">
        <v>2293</v>
      </c>
      <c r="G1504" s="13" t="s">
        <v>2308</v>
      </c>
      <c r="H1504" s="117">
        <v>45777</v>
      </c>
      <c r="I1504" s="26">
        <v>2025</v>
      </c>
      <c r="J1504" s="55" t="s">
        <v>14</v>
      </c>
      <c r="K1504" s="9" t="s">
        <v>15</v>
      </c>
      <c r="L1504" s="38" t="s">
        <v>27</v>
      </c>
      <c r="M1504" s="19" t="s">
        <v>64</v>
      </c>
      <c r="N1504" s="19" t="s">
        <v>20</v>
      </c>
      <c r="O1504" s="26"/>
      <c r="P1504" s="42"/>
    </row>
    <row r="1505" spans="1:16" ht="45" x14ac:dyDescent="0.25">
      <c r="A1505" s="20" t="s">
        <v>163</v>
      </c>
      <c r="B1505" s="38" t="s">
        <v>2230</v>
      </c>
      <c r="C1505" s="39">
        <v>200</v>
      </c>
      <c r="D1505" s="10" t="s">
        <v>1492</v>
      </c>
      <c r="E1505" s="49" t="s">
        <v>241</v>
      </c>
      <c r="F1505" s="34" t="s">
        <v>2293</v>
      </c>
      <c r="G1505" s="13" t="s">
        <v>2309</v>
      </c>
      <c r="H1505" s="117">
        <v>45777</v>
      </c>
      <c r="I1505" s="26">
        <v>2025</v>
      </c>
      <c r="J1505" s="55" t="s">
        <v>14</v>
      </c>
      <c r="K1505" s="9" t="s">
        <v>15</v>
      </c>
      <c r="L1505" s="99" t="s">
        <v>113</v>
      </c>
      <c r="M1505" s="19" t="s">
        <v>64</v>
      </c>
      <c r="N1505" s="19" t="s">
        <v>20</v>
      </c>
      <c r="O1505" s="26"/>
      <c r="P1505" s="42"/>
    </row>
    <row r="1506" spans="1:16" ht="64.5" x14ac:dyDescent="0.25">
      <c r="A1506" s="20" t="s">
        <v>163</v>
      </c>
      <c r="B1506" s="38" t="s">
        <v>2230</v>
      </c>
      <c r="C1506" s="39">
        <v>200</v>
      </c>
      <c r="D1506" s="10" t="s">
        <v>1492</v>
      </c>
      <c r="E1506" s="49" t="s">
        <v>601</v>
      </c>
      <c r="F1506" s="34" t="s">
        <v>2293</v>
      </c>
      <c r="G1506" s="13" t="s">
        <v>2310</v>
      </c>
      <c r="H1506" s="117">
        <v>45777</v>
      </c>
      <c r="I1506" s="26">
        <v>2025</v>
      </c>
      <c r="J1506" s="55" t="s">
        <v>14</v>
      </c>
      <c r="K1506" s="9" t="s">
        <v>15</v>
      </c>
      <c r="L1506" s="38" t="s">
        <v>715</v>
      </c>
      <c r="M1506" s="19" t="s">
        <v>64</v>
      </c>
      <c r="N1506" s="19" t="s">
        <v>20</v>
      </c>
      <c r="O1506" s="26"/>
      <c r="P1506" s="42"/>
    </row>
    <row r="1507" spans="1:16" ht="64.5" x14ac:dyDescent="0.25">
      <c r="A1507" s="20" t="s">
        <v>163</v>
      </c>
      <c r="B1507" s="38" t="s">
        <v>2230</v>
      </c>
      <c r="C1507" s="39">
        <v>200</v>
      </c>
      <c r="D1507" s="10" t="s">
        <v>1492</v>
      </c>
      <c r="E1507" s="49" t="s">
        <v>112</v>
      </c>
      <c r="F1507" s="34" t="s">
        <v>2293</v>
      </c>
      <c r="G1507" s="13" t="s">
        <v>2311</v>
      </c>
      <c r="H1507" s="117">
        <v>45777</v>
      </c>
      <c r="I1507" s="26">
        <v>2025</v>
      </c>
      <c r="J1507" s="55" t="s">
        <v>14</v>
      </c>
      <c r="K1507" s="9" t="s">
        <v>15</v>
      </c>
      <c r="L1507" s="38" t="s">
        <v>715</v>
      </c>
      <c r="M1507" s="19" t="s">
        <v>64</v>
      </c>
      <c r="N1507" s="19" t="s">
        <v>20</v>
      </c>
      <c r="O1507" s="26"/>
      <c r="P1507" s="42"/>
    </row>
    <row r="1508" spans="1:16" ht="39" x14ac:dyDescent="0.25">
      <c r="A1508" s="20" t="s">
        <v>163</v>
      </c>
      <c r="B1508" s="38" t="s">
        <v>2230</v>
      </c>
      <c r="C1508" s="39">
        <v>200</v>
      </c>
      <c r="D1508" s="10" t="s">
        <v>1492</v>
      </c>
      <c r="E1508" s="49" t="s">
        <v>599</v>
      </c>
      <c r="F1508" s="125" t="s">
        <v>2312</v>
      </c>
      <c r="G1508" s="13" t="s">
        <v>2313</v>
      </c>
      <c r="H1508" s="117">
        <v>45777</v>
      </c>
      <c r="I1508" s="26">
        <v>2025</v>
      </c>
      <c r="J1508" s="55" t="s">
        <v>14</v>
      </c>
      <c r="K1508" s="9" t="s">
        <v>15</v>
      </c>
      <c r="L1508" s="38" t="s">
        <v>27</v>
      </c>
      <c r="M1508" s="19" t="s">
        <v>64</v>
      </c>
      <c r="N1508" s="19" t="s">
        <v>20</v>
      </c>
      <c r="O1508" s="26"/>
      <c r="P1508" s="42"/>
    </row>
    <row r="1509" spans="1:16" ht="64.5" x14ac:dyDescent="0.25">
      <c r="A1509" s="20" t="s">
        <v>163</v>
      </c>
      <c r="B1509" s="38" t="s">
        <v>2230</v>
      </c>
      <c r="C1509" s="39">
        <v>200</v>
      </c>
      <c r="D1509" s="10" t="s">
        <v>1492</v>
      </c>
      <c r="E1509" s="49" t="s">
        <v>712</v>
      </c>
      <c r="F1509" s="125" t="s">
        <v>2312</v>
      </c>
      <c r="G1509" s="13" t="s">
        <v>2314</v>
      </c>
      <c r="H1509" s="117">
        <v>45777</v>
      </c>
      <c r="I1509" s="26">
        <v>2025</v>
      </c>
      <c r="J1509" s="55" t="s">
        <v>14</v>
      </c>
      <c r="K1509" s="9" t="s">
        <v>15</v>
      </c>
      <c r="L1509" s="38" t="s">
        <v>715</v>
      </c>
      <c r="M1509" s="19" t="s">
        <v>64</v>
      </c>
      <c r="N1509" s="19" t="s">
        <v>20</v>
      </c>
      <c r="O1509" s="26"/>
      <c r="P1509" s="42"/>
    </row>
    <row r="1510" spans="1:16" ht="51.75" x14ac:dyDescent="0.25">
      <c r="A1510" s="20" t="s">
        <v>163</v>
      </c>
      <c r="B1510" s="38" t="s">
        <v>2230</v>
      </c>
      <c r="C1510" s="39">
        <v>200</v>
      </c>
      <c r="D1510" s="10" t="s">
        <v>1492</v>
      </c>
      <c r="E1510" s="49" t="s">
        <v>709</v>
      </c>
      <c r="F1510" s="125" t="s">
        <v>2312</v>
      </c>
      <c r="G1510" s="13" t="s">
        <v>2315</v>
      </c>
      <c r="H1510" s="117">
        <v>45777</v>
      </c>
      <c r="I1510" s="26">
        <v>2025</v>
      </c>
      <c r="J1510" s="55" t="s">
        <v>14</v>
      </c>
      <c r="K1510" s="9" t="s">
        <v>15</v>
      </c>
      <c r="L1510" s="94" t="s">
        <v>2077</v>
      </c>
      <c r="M1510" s="19" t="s">
        <v>64</v>
      </c>
      <c r="N1510" s="19" t="s">
        <v>20</v>
      </c>
      <c r="O1510" s="26"/>
      <c r="P1510" s="42"/>
    </row>
    <row r="1511" spans="1:16" ht="64.5" x14ac:dyDescent="0.25">
      <c r="A1511" s="20" t="s">
        <v>163</v>
      </c>
      <c r="B1511" s="38" t="s">
        <v>2230</v>
      </c>
      <c r="C1511" s="39">
        <v>200</v>
      </c>
      <c r="D1511" s="10" t="s">
        <v>1492</v>
      </c>
      <c r="E1511" s="49" t="s">
        <v>713</v>
      </c>
      <c r="F1511" s="126" t="s">
        <v>2312</v>
      </c>
      <c r="G1511" s="13" t="s">
        <v>2316</v>
      </c>
      <c r="H1511" s="117">
        <v>45777</v>
      </c>
      <c r="I1511" s="26">
        <v>2025</v>
      </c>
      <c r="J1511" s="55" t="s">
        <v>14</v>
      </c>
      <c r="K1511" s="9" t="s">
        <v>37</v>
      </c>
      <c r="L1511" s="44" t="s">
        <v>137</v>
      </c>
      <c r="M1511" s="19" t="s">
        <v>64</v>
      </c>
      <c r="N1511" s="19" t="s">
        <v>20</v>
      </c>
      <c r="O1511" s="26"/>
      <c r="P1511" s="42"/>
    </row>
    <row r="1512" spans="1:16" ht="30" x14ac:dyDescent="0.25">
      <c r="A1512" s="20" t="s">
        <v>163</v>
      </c>
      <c r="B1512" s="38" t="s">
        <v>2230</v>
      </c>
      <c r="C1512" s="39">
        <v>200</v>
      </c>
      <c r="D1512" s="10" t="s">
        <v>1492</v>
      </c>
      <c r="E1512" s="49" t="s">
        <v>707</v>
      </c>
      <c r="F1512" s="125" t="s">
        <v>2312</v>
      </c>
      <c r="G1512" s="13" t="s">
        <v>2317</v>
      </c>
      <c r="H1512" s="117">
        <v>45777</v>
      </c>
      <c r="I1512" s="26">
        <v>2025</v>
      </c>
      <c r="J1512" s="55" t="s">
        <v>14</v>
      </c>
      <c r="K1512" s="9" t="s">
        <v>15</v>
      </c>
      <c r="L1512" s="38" t="s">
        <v>715</v>
      </c>
      <c r="M1512" s="19" t="s">
        <v>64</v>
      </c>
      <c r="N1512" s="19" t="s">
        <v>20</v>
      </c>
      <c r="O1512" s="26"/>
      <c r="P1512" s="42"/>
    </row>
    <row r="1513" spans="1:16" ht="30" x14ac:dyDescent="0.25">
      <c r="A1513" s="20" t="s">
        <v>163</v>
      </c>
      <c r="B1513" s="38" t="s">
        <v>2230</v>
      </c>
      <c r="C1513" s="39">
        <v>200</v>
      </c>
      <c r="D1513" s="10" t="s">
        <v>1492</v>
      </c>
      <c r="E1513" s="49" t="s">
        <v>708</v>
      </c>
      <c r="F1513" s="125" t="s">
        <v>2312</v>
      </c>
      <c r="G1513" s="13" t="s">
        <v>2318</v>
      </c>
      <c r="H1513" s="117">
        <v>45777</v>
      </c>
      <c r="I1513" s="26">
        <v>2025</v>
      </c>
      <c r="J1513" s="55" t="s">
        <v>14</v>
      </c>
      <c r="K1513" s="9" t="s">
        <v>15</v>
      </c>
      <c r="L1513" s="38" t="s">
        <v>715</v>
      </c>
      <c r="M1513" s="19" t="s">
        <v>64</v>
      </c>
      <c r="N1513" s="19" t="s">
        <v>20</v>
      </c>
      <c r="O1513" s="26"/>
      <c r="P1513" s="42"/>
    </row>
    <row r="1514" spans="1:16" ht="39" x14ac:dyDescent="0.25">
      <c r="A1514" s="20" t="s">
        <v>163</v>
      </c>
      <c r="B1514" s="38" t="s">
        <v>2230</v>
      </c>
      <c r="C1514" s="39">
        <v>200</v>
      </c>
      <c r="D1514" s="10" t="s">
        <v>1492</v>
      </c>
      <c r="E1514" s="49" t="s">
        <v>718</v>
      </c>
      <c r="F1514" s="125" t="s">
        <v>2312</v>
      </c>
      <c r="G1514" s="13" t="s">
        <v>2319</v>
      </c>
      <c r="H1514" s="117">
        <v>45777</v>
      </c>
      <c r="I1514" s="26">
        <v>2025</v>
      </c>
      <c r="J1514" s="55" t="s">
        <v>14</v>
      </c>
      <c r="K1514" s="9" t="s">
        <v>15</v>
      </c>
      <c r="L1514" s="38" t="s">
        <v>715</v>
      </c>
      <c r="M1514" s="19" t="s">
        <v>64</v>
      </c>
      <c r="N1514" s="19" t="s">
        <v>20</v>
      </c>
      <c r="O1514" s="26"/>
      <c r="P1514" s="42"/>
    </row>
    <row r="1515" spans="1:16" ht="64.5" x14ac:dyDescent="0.25">
      <c r="A1515" s="20" t="s">
        <v>163</v>
      </c>
      <c r="B1515" s="38" t="s">
        <v>2230</v>
      </c>
      <c r="C1515" s="39">
        <v>200</v>
      </c>
      <c r="D1515" s="10" t="s">
        <v>1492</v>
      </c>
      <c r="E1515" s="49" t="s">
        <v>1103</v>
      </c>
      <c r="F1515" s="125" t="s">
        <v>2312</v>
      </c>
      <c r="G1515" s="13" t="s">
        <v>2320</v>
      </c>
      <c r="H1515" s="117">
        <v>45777</v>
      </c>
      <c r="I1515" s="26">
        <v>2025</v>
      </c>
      <c r="J1515" s="55" t="s">
        <v>14</v>
      </c>
      <c r="K1515" s="9" t="s">
        <v>15</v>
      </c>
      <c r="L1515" s="127" t="s">
        <v>715</v>
      </c>
      <c r="M1515" s="19" t="s">
        <v>64</v>
      </c>
      <c r="N1515" s="19" t="s">
        <v>20</v>
      </c>
      <c r="O1515" s="26"/>
      <c r="P1515" s="42"/>
    </row>
    <row r="1516" spans="1:16" ht="39" x14ac:dyDescent="0.25">
      <c r="A1516" s="20" t="s">
        <v>163</v>
      </c>
      <c r="B1516" s="38" t="s">
        <v>2230</v>
      </c>
      <c r="C1516" s="39">
        <v>200</v>
      </c>
      <c r="D1516" s="10" t="s">
        <v>1492</v>
      </c>
      <c r="E1516" s="49" t="s">
        <v>719</v>
      </c>
      <c r="F1516" s="125" t="s">
        <v>2302</v>
      </c>
      <c r="G1516" s="13" t="s">
        <v>2321</v>
      </c>
      <c r="H1516" s="117">
        <v>45777</v>
      </c>
      <c r="I1516" s="26">
        <v>2025</v>
      </c>
      <c r="J1516" s="55" t="s">
        <v>14</v>
      </c>
      <c r="K1516" s="9" t="s">
        <v>15</v>
      </c>
      <c r="L1516" s="128" t="s">
        <v>40</v>
      </c>
      <c r="M1516" s="19" t="s">
        <v>64</v>
      </c>
      <c r="N1516" s="19" t="s">
        <v>20</v>
      </c>
      <c r="O1516" s="26"/>
      <c r="P1516" s="42"/>
    </row>
    <row r="1517" spans="1:16" ht="30" x14ac:dyDescent="0.25">
      <c r="A1517" s="20" t="s">
        <v>163</v>
      </c>
      <c r="B1517" s="38" t="s">
        <v>2230</v>
      </c>
      <c r="C1517" s="39">
        <v>200</v>
      </c>
      <c r="D1517" s="10" t="s">
        <v>1492</v>
      </c>
      <c r="E1517" s="49" t="s">
        <v>1104</v>
      </c>
      <c r="F1517" s="125" t="s">
        <v>2302</v>
      </c>
      <c r="G1517" s="13" t="s">
        <v>2322</v>
      </c>
      <c r="H1517" s="117">
        <v>45777</v>
      </c>
      <c r="I1517" s="26">
        <v>2025</v>
      </c>
      <c r="J1517" s="55" t="s">
        <v>14</v>
      </c>
      <c r="K1517" s="9" t="s">
        <v>15</v>
      </c>
      <c r="L1517" s="100" t="s">
        <v>23</v>
      </c>
      <c r="M1517" s="19" t="s">
        <v>64</v>
      </c>
      <c r="N1517" s="19" t="s">
        <v>20</v>
      </c>
      <c r="O1517" s="26"/>
      <c r="P1517" s="42"/>
    </row>
    <row r="1518" spans="1:16" ht="30" x14ac:dyDescent="0.25">
      <c r="A1518" s="20" t="s">
        <v>163</v>
      </c>
      <c r="B1518" s="38" t="s">
        <v>2230</v>
      </c>
      <c r="C1518" s="39">
        <v>200</v>
      </c>
      <c r="D1518" s="10" t="s">
        <v>1492</v>
      </c>
      <c r="E1518" s="49" t="s">
        <v>710</v>
      </c>
      <c r="F1518" s="125" t="s">
        <v>2302</v>
      </c>
      <c r="G1518" s="13" t="s">
        <v>2323</v>
      </c>
      <c r="H1518" s="117">
        <v>45777</v>
      </c>
      <c r="I1518" s="26">
        <v>2025</v>
      </c>
      <c r="J1518" s="55" t="s">
        <v>14</v>
      </c>
      <c r="K1518" s="9" t="s">
        <v>15</v>
      </c>
      <c r="L1518" s="38" t="s">
        <v>24</v>
      </c>
      <c r="M1518" s="19" t="s">
        <v>64</v>
      </c>
      <c r="N1518" s="19" t="s">
        <v>20</v>
      </c>
      <c r="O1518" s="26"/>
      <c r="P1518" s="42"/>
    </row>
    <row r="1519" spans="1:16" ht="30" x14ac:dyDescent="0.25">
      <c r="A1519" s="20" t="s">
        <v>163</v>
      </c>
      <c r="B1519" s="38" t="s">
        <v>2230</v>
      </c>
      <c r="C1519" s="39">
        <v>200</v>
      </c>
      <c r="D1519" s="10" t="s">
        <v>1492</v>
      </c>
      <c r="E1519" s="79" t="s">
        <v>720</v>
      </c>
      <c r="F1519" s="125" t="s">
        <v>2302</v>
      </c>
      <c r="G1519" s="13" t="s">
        <v>2324</v>
      </c>
      <c r="H1519" s="117">
        <v>45777</v>
      </c>
      <c r="I1519" s="26">
        <v>2025</v>
      </c>
      <c r="J1519" s="55" t="s">
        <v>14</v>
      </c>
      <c r="K1519" s="9" t="s">
        <v>15</v>
      </c>
      <c r="L1519" s="94" t="s">
        <v>31</v>
      </c>
      <c r="M1519" s="19" t="s">
        <v>64</v>
      </c>
      <c r="N1519" s="19" t="s">
        <v>20</v>
      </c>
      <c r="O1519" s="26"/>
      <c r="P1519" s="42"/>
    </row>
    <row r="1520" spans="1:16" ht="30" x14ac:dyDescent="0.25">
      <c r="A1520" s="20" t="s">
        <v>163</v>
      </c>
      <c r="B1520" s="38" t="s">
        <v>2230</v>
      </c>
      <c r="C1520" s="39">
        <v>200</v>
      </c>
      <c r="D1520" s="10" t="s">
        <v>1492</v>
      </c>
      <c r="E1520" s="79" t="s">
        <v>35</v>
      </c>
      <c r="F1520" s="129" t="s">
        <v>2302</v>
      </c>
      <c r="G1520" s="13" t="s">
        <v>2325</v>
      </c>
      <c r="H1520" s="117">
        <v>45777</v>
      </c>
      <c r="I1520" s="26">
        <v>2025</v>
      </c>
      <c r="J1520" s="55" t="s">
        <v>14</v>
      </c>
      <c r="K1520" s="9" t="s">
        <v>15</v>
      </c>
      <c r="L1520" s="16" t="s">
        <v>109</v>
      </c>
      <c r="M1520" s="19" t="s">
        <v>64</v>
      </c>
      <c r="N1520" s="19" t="s">
        <v>18</v>
      </c>
      <c r="O1520" s="26"/>
      <c r="P1520" s="42"/>
    </row>
    <row r="1521" spans="1:16" ht="51.75" x14ac:dyDescent="0.25">
      <c r="A1521" s="20" t="s">
        <v>163</v>
      </c>
      <c r="B1521" s="38" t="s">
        <v>2230</v>
      </c>
      <c r="C1521" s="39">
        <v>200</v>
      </c>
      <c r="D1521" s="10" t="s">
        <v>1492</v>
      </c>
      <c r="E1521" s="79" t="s">
        <v>66</v>
      </c>
      <c r="F1521" s="125" t="s">
        <v>2302</v>
      </c>
      <c r="G1521" s="13" t="s">
        <v>2326</v>
      </c>
      <c r="H1521" s="117">
        <v>45777</v>
      </c>
      <c r="I1521" s="26">
        <v>2025</v>
      </c>
      <c r="J1521" s="55" t="s">
        <v>14</v>
      </c>
      <c r="K1521" s="9" t="s">
        <v>15</v>
      </c>
      <c r="L1521" s="94" t="s">
        <v>40</v>
      </c>
      <c r="M1521" s="19" t="s">
        <v>64</v>
      </c>
      <c r="N1521" s="19" t="s">
        <v>20</v>
      </c>
      <c r="O1521" s="26"/>
      <c r="P1521" s="42"/>
    </row>
    <row r="1522" spans="1:16" ht="30" x14ac:dyDescent="0.25">
      <c r="A1522" s="20" t="s">
        <v>163</v>
      </c>
      <c r="B1522" s="38" t="s">
        <v>2230</v>
      </c>
      <c r="C1522" s="39">
        <v>200</v>
      </c>
      <c r="D1522" s="10" t="s">
        <v>1492</v>
      </c>
      <c r="E1522" s="81" t="s">
        <v>68</v>
      </c>
      <c r="F1522" s="129" t="s">
        <v>2302</v>
      </c>
      <c r="G1522" s="13" t="s">
        <v>2327</v>
      </c>
      <c r="H1522" s="117">
        <v>45777</v>
      </c>
      <c r="I1522" s="26">
        <v>2025</v>
      </c>
      <c r="J1522" s="55" t="s">
        <v>14</v>
      </c>
      <c r="K1522" s="9" t="s">
        <v>15</v>
      </c>
      <c r="L1522" s="16" t="s">
        <v>109</v>
      </c>
      <c r="M1522" s="19" t="s">
        <v>64</v>
      </c>
      <c r="N1522" s="19" t="s">
        <v>20</v>
      </c>
      <c r="O1522" s="26"/>
      <c r="P1522" s="42"/>
    </row>
    <row r="1523" spans="1:16" ht="30" x14ac:dyDescent="0.25">
      <c r="A1523" s="20" t="s">
        <v>163</v>
      </c>
      <c r="B1523" s="38" t="s">
        <v>2230</v>
      </c>
      <c r="C1523" s="39">
        <v>200</v>
      </c>
      <c r="D1523" s="10" t="s">
        <v>1492</v>
      </c>
      <c r="E1523" s="81" t="s">
        <v>82</v>
      </c>
      <c r="F1523" s="129" t="s">
        <v>2302</v>
      </c>
      <c r="G1523" s="13" t="s">
        <v>2328</v>
      </c>
      <c r="H1523" s="117">
        <v>45777</v>
      </c>
      <c r="I1523" s="26">
        <v>2025</v>
      </c>
      <c r="J1523" s="55" t="s">
        <v>14</v>
      </c>
      <c r="K1523" s="9" t="s">
        <v>15</v>
      </c>
      <c r="L1523" s="16" t="s">
        <v>109</v>
      </c>
      <c r="M1523" s="19" t="s">
        <v>64</v>
      </c>
      <c r="N1523" s="19" t="s">
        <v>20</v>
      </c>
      <c r="O1523" s="26"/>
      <c r="P1523" s="42"/>
    </row>
    <row r="1524" spans="1:16" ht="39" x14ac:dyDescent="0.25">
      <c r="A1524" s="20" t="s">
        <v>163</v>
      </c>
      <c r="B1524" s="38" t="s">
        <v>2230</v>
      </c>
      <c r="C1524" s="39">
        <v>200</v>
      </c>
      <c r="D1524" s="10" t="s">
        <v>1492</v>
      </c>
      <c r="E1524" s="81" t="s">
        <v>67</v>
      </c>
      <c r="F1524" s="125" t="s">
        <v>2302</v>
      </c>
      <c r="G1524" s="13" t="s">
        <v>2329</v>
      </c>
      <c r="H1524" s="117">
        <v>45777</v>
      </c>
      <c r="I1524" s="26">
        <v>2025</v>
      </c>
      <c r="J1524" s="55" t="s">
        <v>14</v>
      </c>
      <c r="K1524" s="9" t="s">
        <v>15</v>
      </c>
      <c r="L1524" s="94" t="s">
        <v>40</v>
      </c>
      <c r="M1524" s="19" t="s">
        <v>64</v>
      </c>
      <c r="N1524" s="19" t="s">
        <v>20</v>
      </c>
      <c r="O1524" s="26"/>
      <c r="P1524" s="42"/>
    </row>
    <row r="1525" spans="1:16" ht="51.75" x14ac:dyDescent="0.25">
      <c r="A1525" s="20" t="s">
        <v>163</v>
      </c>
      <c r="B1525" s="38" t="s">
        <v>2230</v>
      </c>
      <c r="C1525" s="39">
        <v>200</v>
      </c>
      <c r="D1525" s="10" t="s">
        <v>1492</v>
      </c>
      <c r="E1525" s="81" t="s">
        <v>35</v>
      </c>
      <c r="F1525" s="45" t="s">
        <v>2330</v>
      </c>
      <c r="G1525" s="13" t="s">
        <v>2331</v>
      </c>
      <c r="H1525" s="117">
        <v>45777</v>
      </c>
      <c r="I1525" s="26">
        <v>2025</v>
      </c>
      <c r="J1525" s="55" t="s">
        <v>14</v>
      </c>
      <c r="K1525" s="9" t="s">
        <v>15</v>
      </c>
      <c r="L1525" s="16" t="s">
        <v>28</v>
      </c>
      <c r="M1525" s="19" t="s">
        <v>64</v>
      </c>
      <c r="N1525" s="19" t="s">
        <v>20</v>
      </c>
      <c r="O1525" s="26"/>
      <c r="P1525" s="42"/>
    </row>
    <row r="1526" spans="1:16" ht="64.5" x14ac:dyDescent="0.25">
      <c r="A1526" s="20" t="s">
        <v>163</v>
      </c>
      <c r="B1526" s="38" t="s">
        <v>2230</v>
      </c>
      <c r="C1526" s="39">
        <v>200</v>
      </c>
      <c r="D1526" s="10" t="s">
        <v>1492</v>
      </c>
      <c r="E1526" s="81" t="s">
        <v>66</v>
      </c>
      <c r="F1526" s="130" t="s">
        <v>2330</v>
      </c>
      <c r="G1526" s="13" t="s">
        <v>2332</v>
      </c>
      <c r="H1526" s="117">
        <v>45777</v>
      </c>
      <c r="I1526" s="26">
        <v>2025</v>
      </c>
      <c r="J1526" s="55" t="s">
        <v>14</v>
      </c>
      <c r="K1526" s="9" t="s">
        <v>15</v>
      </c>
      <c r="L1526" s="16" t="s">
        <v>28</v>
      </c>
      <c r="M1526" s="19" t="s">
        <v>64</v>
      </c>
      <c r="N1526" s="19" t="s">
        <v>20</v>
      </c>
      <c r="O1526" s="26"/>
      <c r="P1526" s="42"/>
    </row>
    <row r="1527" spans="1:16" ht="77.25" x14ac:dyDescent="0.25">
      <c r="A1527" s="20" t="s">
        <v>163</v>
      </c>
      <c r="B1527" s="38" t="s">
        <v>2230</v>
      </c>
      <c r="C1527" s="39">
        <v>200</v>
      </c>
      <c r="D1527" s="10" t="s">
        <v>1492</v>
      </c>
      <c r="E1527" s="79" t="s">
        <v>65</v>
      </c>
      <c r="F1527" s="104" t="s">
        <v>2330</v>
      </c>
      <c r="G1527" s="13" t="s">
        <v>2333</v>
      </c>
      <c r="H1527" s="117">
        <v>45777</v>
      </c>
      <c r="I1527" s="26">
        <v>2025</v>
      </c>
      <c r="J1527" s="55" t="s">
        <v>14</v>
      </c>
      <c r="K1527" s="9" t="s">
        <v>15</v>
      </c>
      <c r="L1527" s="119" t="s">
        <v>85</v>
      </c>
      <c r="M1527" s="19" t="s">
        <v>64</v>
      </c>
      <c r="N1527" s="19" t="s">
        <v>20</v>
      </c>
      <c r="O1527" s="26"/>
      <c r="P1527" s="42"/>
    </row>
    <row r="1528" spans="1:16" ht="141" x14ac:dyDescent="0.25">
      <c r="A1528" s="20" t="s">
        <v>163</v>
      </c>
      <c r="B1528" s="38" t="s">
        <v>2230</v>
      </c>
      <c r="C1528" s="39">
        <v>200</v>
      </c>
      <c r="D1528" s="10" t="s">
        <v>1492</v>
      </c>
      <c r="E1528" s="79" t="s">
        <v>68</v>
      </c>
      <c r="F1528" s="104" t="s">
        <v>2330</v>
      </c>
      <c r="G1528" s="13" t="s">
        <v>2334</v>
      </c>
      <c r="H1528" s="117">
        <v>45777</v>
      </c>
      <c r="I1528" s="26">
        <v>2025</v>
      </c>
      <c r="J1528" s="55" t="s">
        <v>14</v>
      </c>
      <c r="K1528" s="9" t="s">
        <v>15</v>
      </c>
      <c r="L1528" s="118" t="s">
        <v>85</v>
      </c>
      <c r="M1528" s="19" t="s">
        <v>64</v>
      </c>
      <c r="N1528" s="19" t="s">
        <v>20</v>
      </c>
      <c r="O1528" s="26"/>
      <c r="P1528" s="42"/>
    </row>
    <row r="1529" spans="1:16" ht="77.25" x14ac:dyDescent="0.25">
      <c r="A1529" s="20" t="s">
        <v>163</v>
      </c>
      <c r="B1529" s="38" t="s">
        <v>2230</v>
      </c>
      <c r="C1529" s="39">
        <v>200</v>
      </c>
      <c r="D1529" s="10" t="s">
        <v>1492</v>
      </c>
      <c r="E1529" s="81" t="s">
        <v>60</v>
      </c>
      <c r="F1529" s="104" t="s">
        <v>2330</v>
      </c>
      <c r="G1529" s="13" t="s">
        <v>2335</v>
      </c>
      <c r="H1529" s="117">
        <v>45777</v>
      </c>
      <c r="I1529" s="26">
        <v>2025</v>
      </c>
      <c r="J1529" s="55" t="s">
        <v>14</v>
      </c>
      <c r="K1529" s="9" t="s">
        <v>15</v>
      </c>
      <c r="L1529" s="119" t="s">
        <v>85</v>
      </c>
      <c r="M1529" s="19" t="s">
        <v>64</v>
      </c>
      <c r="N1529" s="19" t="s">
        <v>20</v>
      </c>
      <c r="O1529" s="26"/>
      <c r="P1529" s="42"/>
    </row>
    <row r="1530" spans="1:16" ht="64.5" x14ac:dyDescent="0.25">
      <c r="A1530" s="20" t="s">
        <v>163</v>
      </c>
      <c r="B1530" s="38" t="s">
        <v>2230</v>
      </c>
      <c r="C1530" s="39">
        <v>200</v>
      </c>
      <c r="D1530" s="10" t="s">
        <v>1492</v>
      </c>
      <c r="E1530" s="81" t="s">
        <v>62</v>
      </c>
      <c r="F1530" s="104" t="s">
        <v>2330</v>
      </c>
      <c r="G1530" s="13" t="s">
        <v>2336</v>
      </c>
      <c r="H1530" s="117">
        <v>45777</v>
      </c>
      <c r="I1530" s="26">
        <v>2025</v>
      </c>
      <c r="J1530" s="55" t="s">
        <v>14</v>
      </c>
      <c r="K1530" s="9" t="s">
        <v>15</v>
      </c>
      <c r="L1530" s="99" t="s">
        <v>124</v>
      </c>
      <c r="M1530" s="19" t="s">
        <v>64</v>
      </c>
      <c r="N1530" s="19" t="s">
        <v>20</v>
      </c>
      <c r="O1530" s="26"/>
      <c r="P1530" s="42"/>
    </row>
    <row r="1531" spans="1:16" ht="30" x14ac:dyDescent="0.25">
      <c r="A1531" s="20" t="s">
        <v>163</v>
      </c>
      <c r="B1531" s="38" t="s">
        <v>2230</v>
      </c>
      <c r="C1531" s="39">
        <v>200</v>
      </c>
      <c r="D1531" s="10" t="s">
        <v>1492</v>
      </c>
      <c r="E1531" s="81" t="s">
        <v>160</v>
      </c>
      <c r="F1531" s="104" t="s">
        <v>2330</v>
      </c>
      <c r="G1531" s="13" t="s">
        <v>2337</v>
      </c>
      <c r="H1531" s="117">
        <v>45777</v>
      </c>
      <c r="I1531" s="26">
        <v>2025</v>
      </c>
      <c r="J1531" s="55" t="s">
        <v>14</v>
      </c>
      <c r="K1531" s="9" t="s">
        <v>15</v>
      </c>
      <c r="L1531" s="100" t="s">
        <v>95</v>
      </c>
      <c r="M1531" s="19" t="s">
        <v>64</v>
      </c>
      <c r="N1531" s="19" t="s">
        <v>20</v>
      </c>
      <c r="O1531" s="26"/>
      <c r="P1531" s="42"/>
    </row>
    <row r="1532" spans="1:16" ht="45" x14ac:dyDescent="0.25">
      <c r="A1532" s="20" t="s">
        <v>163</v>
      </c>
      <c r="B1532" s="38" t="s">
        <v>2230</v>
      </c>
      <c r="C1532" s="39">
        <v>200</v>
      </c>
      <c r="D1532" s="10" t="s">
        <v>1492</v>
      </c>
      <c r="E1532" s="49" t="s">
        <v>226</v>
      </c>
      <c r="F1532" s="130" t="s">
        <v>2330</v>
      </c>
      <c r="G1532" s="13" t="s">
        <v>2338</v>
      </c>
      <c r="H1532" s="117">
        <v>45777</v>
      </c>
      <c r="I1532" s="26">
        <v>2025</v>
      </c>
      <c r="J1532" s="55" t="s">
        <v>14</v>
      </c>
      <c r="K1532" s="9" t="s">
        <v>15</v>
      </c>
      <c r="L1532" s="71" t="s">
        <v>198</v>
      </c>
      <c r="M1532" s="19" t="s">
        <v>64</v>
      </c>
      <c r="N1532" s="19" t="s">
        <v>20</v>
      </c>
      <c r="O1532" s="26"/>
      <c r="P1532" s="42"/>
    </row>
    <row r="1533" spans="1:16" ht="39" x14ac:dyDescent="0.25">
      <c r="A1533" s="20" t="s">
        <v>163</v>
      </c>
      <c r="B1533" s="38" t="s">
        <v>2230</v>
      </c>
      <c r="C1533" s="39">
        <v>200</v>
      </c>
      <c r="D1533" s="10" t="s">
        <v>1492</v>
      </c>
      <c r="E1533" s="49" t="s">
        <v>224</v>
      </c>
      <c r="F1533" s="130" t="s">
        <v>2330</v>
      </c>
      <c r="G1533" s="13" t="s">
        <v>2339</v>
      </c>
      <c r="H1533" s="117">
        <v>45777</v>
      </c>
      <c r="I1533" s="26">
        <v>2025</v>
      </c>
      <c r="J1533" s="55" t="s">
        <v>14</v>
      </c>
      <c r="K1533" s="9" t="s">
        <v>15</v>
      </c>
      <c r="L1533" s="38" t="s">
        <v>161</v>
      </c>
      <c r="M1533" s="19" t="s">
        <v>64</v>
      </c>
      <c r="N1533" s="19" t="s">
        <v>20</v>
      </c>
      <c r="O1533" s="26"/>
      <c r="P1533" s="42"/>
    </row>
    <row r="1534" spans="1:16" ht="39" x14ac:dyDescent="0.25">
      <c r="A1534" s="20" t="s">
        <v>163</v>
      </c>
      <c r="B1534" s="38" t="s">
        <v>2230</v>
      </c>
      <c r="C1534" s="39">
        <v>200</v>
      </c>
      <c r="D1534" s="10" t="s">
        <v>1492</v>
      </c>
      <c r="E1534" s="49" t="s">
        <v>281</v>
      </c>
      <c r="F1534" s="104" t="s">
        <v>2330</v>
      </c>
      <c r="G1534" s="13" t="s">
        <v>2340</v>
      </c>
      <c r="H1534" s="117">
        <v>45777</v>
      </c>
      <c r="I1534" s="26">
        <v>2025</v>
      </c>
      <c r="J1534" s="55" t="s">
        <v>14</v>
      </c>
      <c r="K1534" s="9" t="s">
        <v>15</v>
      </c>
      <c r="L1534" s="38" t="s">
        <v>715</v>
      </c>
      <c r="M1534" s="19" t="s">
        <v>64</v>
      </c>
      <c r="N1534" s="19" t="s">
        <v>20</v>
      </c>
      <c r="O1534" s="26"/>
      <c r="P1534" s="42"/>
    </row>
    <row r="1535" spans="1:16" ht="39" x14ac:dyDescent="0.25">
      <c r="A1535" s="20" t="s">
        <v>163</v>
      </c>
      <c r="B1535" s="38" t="s">
        <v>2230</v>
      </c>
      <c r="C1535" s="39">
        <v>200</v>
      </c>
      <c r="D1535" s="10" t="s">
        <v>1492</v>
      </c>
      <c r="E1535" s="49" t="s">
        <v>225</v>
      </c>
      <c r="F1535" s="104" t="s">
        <v>2330</v>
      </c>
      <c r="G1535" s="13" t="s">
        <v>2341</v>
      </c>
      <c r="H1535" s="117">
        <v>45777</v>
      </c>
      <c r="I1535" s="26">
        <v>2025</v>
      </c>
      <c r="J1535" s="55" t="s">
        <v>14</v>
      </c>
      <c r="K1535" s="9" t="s">
        <v>15</v>
      </c>
      <c r="L1535" s="38" t="s">
        <v>31</v>
      </c>
      <c r="M1535" s="19" t="s">
        <v>64</v>
      </c>
      <c r="N1535" s="19" t="s">
        <v>20</v>
      </c>
      <c r="O1535" s="26"/>
      <c r="P1535" s="42"/>
    </row>
    <row r="1536" spans="1:16" ht="90" x14ac:dyDescent="0.25">
      <c r="A1536" s="20" t="s">
        <v>163</v>
      </c>
      <c r="B1536" s="38" t="s">
        <v>2230</v>
      </c>
      <c r="C1536" s="39">
        <v>200</v>
      </c>
      <c r="D1536" s="10" t="s">
        <v>1492</v>
      </c>
      <c r="E1536" s="49" t="s">
        <v>326</v>
      </c>
      <c r="F1536" s="104" t="s">
        <v>2330</v>
      </c>
      <c r="G1536" s="13" t="s">
        <v>2342</v>
      </c>
      <c r="H1536" s="117">
        <v>45777</v>
      </c>
      <c r="I1536" s="26">
        <v>2025</v>
      </c>
      <c r="J1536" s="55" t="s">
        <v>14</v>
      </c>
      <c r="K1536" s="9" t="s">
        <v>15</v>
      </c>
      <c r="L1536" s="38" t="s">
        <v>31</v>
      </c>
      <c r="M1536" s="19" t="s">
        <v>64</v>
      </c>
      <c r="N1536" s="19" t="s">
        <v>20</v>
      </c>
      <c r="O1536" s="26"/>
      <c r="P1536" s="42"/>
    </row>
    <row r="1537" spans="1:16" ht="115.5" x14ac:dyDescent="0.25">
      <c r="A1537" s="20" t="s">
        <v>163</v>
      </c>
      <c r="B1537" s="38" t="s">
        <v>2230</v>
      </c>
      <c r="C1537" s="39">
        <v>200</v>
      </c>
      <c r="D1537" s="10" t="s">
        <v>1492</v>
      </c>
      <c r="E1537" s="49" t="s">
        <v>241</v>
      </c>
      <c r="F1537" s="104" t="s">
        <v>2330</v>
      </c>
      <c r="G1537" s="13" t="s">
        <v>2343</v>
      </c>
      <c r="H1537" s="117">
        <v>45777</v>
      </c>
      <c r="I1537" s="26">
        <v>2025</v>
      </c>
      <c r="J1537" s="55" t="s">
        <v>14</v>
      </c>
      <c r="K1537" s="9" t="s">
        <v>15</v>
      </c>
      <c r="L1537" s="118" t="s">
        <v>85</v>
      </c>
      <c r="M1537" s="19" t="s">
        <v>64</v>
      </c>
      <c r="N1537" s="19" t="s">
        <v>20</v>
      </c>
      <c r="O1537" s="26"/>
      <c r="P1537" s="42"/>
    </row>
    <row r="1538" spans="1:16" ht="64.5" x14ac:dyDescent="0.25">
      <c r="A1538" s="20" t="s">
        <v>163</v>
      </c>
      <c r="B1538" s="38" t="s">
        <v>2230</v>
      </c>
      <c r="C1538" s="39">
        <v>200</v>
      </c>
      <c r="D1538" s="10" t="s">
        <v>1492</v>
      </c>
      <c r="E1538" s="49" t="s">
        <v>601</v>
      </c>
      <c r="F1538" s="104" t="s">
        <v>2330</v>
      </c>
      <c r="G1538" s="13" t="s">
        <v>2344</v>
      </c>
      <c r="H1538" s="117">
        <v>45777</v>
      </c>
      <c r="I1538" s="26">
        <v>2025</v>
      </c>
      <c r="J1538" s="55" t="s">
        <v>14</v>
      </c>
      <c r="K1538" s="9" t="s">
        <v>15</v>
      </c>
      <c r="L1538" s="118" t="s">
        <v>85</v>
      </c>
      <c r="M1538" s="19" t="s">
        <v>64</v>
      </c>
      <c r="N1538" s="19" t="s">
        <v>20</v>
      </c>
      <c r="O1538" s="26"/>
      <c r="P1538" s="42"/>
    </row>
    <row r="1539" spans="1:16" ht="64.5" x14ac:dyDescent="0.25">
      <c r="A1539" s="20" t="s">
        <v>163</v>
      </c>
      <c r="B1539" s="38" t="s">
        <v>2230</v>
      </c>
      <c r="C1539" s="39">
        <v>200</v>
      </c>
      <c r="D1539" s="10" t="s">
        <v>1492</v>
      </c>
      <c r="E1539" s="49" t="s">
        <v>340</v>
      </c>
      <c r="F1539" s="104" t="s">
        <v>2330</v>
      </c>
      <c r="G1539" s="13" t="s">
        <v>2345</v>
      </c>
      <c r="H1539" s="117">
        <v>45777</v>
      </c>
      <c r="I1539" s="26">
        <v>2025</v>
      </c>
      <c r="J1539" s="55" t="s">
        <v>14</v>
      </c>
      <c r="K1539" s="9" t="s">
        <v>15</v>
      </c>
      <c r="L1539" s="118" t="s">
        <v>85</v>
      </c>
      <c r="M1539" s="19" t="s">
        <v>64</v>
      </c>
      <c r="N1539" s="19" t="s">
        <v>20</v>
      </c>
      <c r="O1539" s="26"/>
      <c r="P1539" s="42"/>
    </row>
    <row r="1540" spans="1:16" ht="51.75" x14ac:dyDescent="0.25">
      <c r="A1540" s="20" t="s">
        <v>163</v>
      </c>
      <c r="B1540" s="38" t="s">
        <v>2230</v>
      </c>
      <c r="C1540" s="39">
        <v>200</v>
      </c>
      <c r="D1540" s="10" t="s">
        <v>1492</v>
      </c>
      <c r="E1540" s="49" t="s">
        <v>599</v>
      </c>
      <c r="F1540" s="104" t="s">
        <v>2330</v>
      </c>
      <c r="G1540" s="13" t="s">
        <v>2346</v>
      </c>
      <c r="H1540" s="117">
        <v>45777</v>
      </c>
      <c r="I1540" s="26">
        <v>2025</v>
      </c>
      <c r="J1540" s="55" t="s">
        <v>14</v>
      </c>
      <c r="K1540" s="9" t="s">
        <v>15</v>
      </c>
      <c r="L1540" s="118" t="s">
        <v>85</v>
      </c>
      <c r="M1540" s="19" t="s">
        <v>64</v>
      </c>
      <c r="N1540" s="19" t="s">
        <v>20</v>
      </c>
      <c r="O1540" s="26"/>
      <c r="P1540" s="42"/>
    </row>
    <row r="1541" spans="1:16" ht="45" x14ac:dyDescent="0.25">
      <c r="A1541" s="20" t="s">
        <v>163</v>
      </c>
      <c r="B1541" s="38" t="s">
        <v>2230</v>
      </c>
      <c r="C1541" s="39">
        <v>200</v>
      </c>
      <c r="D1541" s="10" t="s">
        <v>1492</v>
      </c>
      <c r="E1541" s="49" t="s">
        <v>600</v>
      </c>
      <c r="F1541" s="104" t="s">
        <v>2330</v>
      </c>
      <c r="G1541" s="13" t="s">
        <v>2347</v>
      </c>
      <c r="H1541" s="117">
        <v>45777</v>
      </c>
      <c r="I1541" s="26">
        <v>2025</v>
      </c>
      <c r="J1541" s="55" t="s">
        <v>14</v>
      </c>
      <c r="K1541" s="9" t="s">
        <v>15</v>
      </c>
      <c r="L1541" s="118" t="s">
        <v>85</v>
      </c>
      <c r="M1541" s="19" t="s">
        <v>64</v>
      </c>
      <c r="N1541" s="19" t="s">
        <v>20</v>
      </c>
      <c r="O1541" s="26"/>
      <c r="P1541" s="42"/>
    </row>
    <row r="1542" spans="1:16" ht="64.5" x14ac:dyDescent="0.25">
      <c r="A1542" s="20" t="s">
        <v>163</v>
      </c>
      <c r="B1542" s="38" t="s">
        <v>2230</v>
      </c>
      <c r="C1542" s="39">
        <v>200</v>
      </c>
      <c r="D1542" s="10" t="s">
        <v>1492</v>
      </c>
      <c r="E1542" s="49" t="s">
        <v>716</v>
      </c>
      <c r="F1542" s="104" t="s">
        <v>2330</v>
      </c>
      <c r="G1542" s="13" t="s">
        <v>2348</v>
      </c>
      <c r="H1542" s="117">
        <v>45777</v>
      </c>
      <c r="I1542" s="26">
        <v>2025</v>
      </c>
      <c r="J1542" s="55" t="s">
        <v>14</v>
      </c>
      <c r="K1542" s="9" t="s">
        <v>15</v>
      </c>
      <c r="L1542" s="99" t="s">
        <v>124</v>
      </c>
      <c r="M1542" s="19" t="s">
        <v>64</v>
      </c>
      <c r="N1542" s="19" t="s">
        <v>20</v>
      </c>
      <c r="O1542" s="26"/>
      <c r="P1542" s="42"/>
    </row>
    <row r="1543" spans="1:16" ht="77.25" x14ac:dyDescent="0.25">
      <c r="A1543" s="20" t="s">
        <v>163</v>
      </c>
      <c r="B1543" s="38" t="s">
        <v>2230</v>
      </c>
      <c r="C1543" s="39">
        <v>200</v>
      </c>
      <c r="D1543" s="10" t="s">
        <v>1492</v>
      </c>
      <c r="E1543" s="49" t="s">
        <v>712</v>
      </c>
      <c r="F1543" s="104" t="s">
        <v>2330</v>
      </c>
      <c r="G1543" s="13" t="s">
        <v>2349</v>
      </c>
      <c r="H1543" s="117">
        <v>45777</v>
      </c>
      <c r="I1543" s="26">
        <v>2025</v>
      </c>
      <c r="J1543" s="55" t="s">
        <v>14</v>
      </c>
      <c r="K1543" s="9" t="s">
        <v>15</v>
      </c>
      <c r="L1543" s="38" t="s">
        <v>19</v>
      </c>
      <c r="M1543" s="19" t="s">
        <v>64</v>
      </c>
      <c r="N1543" s="19" t="s">
        <v>20</v>
      </c>
      <c r="O1543" s="26"/>
      <c r="P1543" s="42"/>
    </row>
    <row r="1544" spans="1:16" ht="38.25" x14ac:dyDescent="0.25">
      <c r="A1544" s="20" t="s">
        <v>163</v>
      </c>
      <c r="B1544" s="38" t="s">
        <v>2230</v>
      </c>
      <c r="C1544" s="39">
        <v>200</v>
      </c>
      <c r="D1544" s="10" t="s">
        <v>1492</v>
      </c>
      <c r="E1544" s="49" t="s">
        <v>709</v>
      </c>
      <c r="F1544" s="130" t="s">
        <v>2330</v>
      </c>
      <c r="G1544" s="13" t="s">
        <v>2350</v>
      </c>
      <c r="H1544" s="117">
        <v>45777</v>
      </c>
      <c r="I1544" s="26">
        <v>2025</v>
      </c>
      <c r="J1544" s="55" t="s">
        <v>14</v>
      </c>
      <c r="K1544" s="9" t="s">
        <v>15</v>
      </c>
      <c r="L1544" s="21" t="s">
        <v>85</v>
      </c>
      <c r="M1544" s="19" t="s">
        <v>64</v>
      </c>
      <c r="N1544" s="19" t="s">
        <v>20</v>
      </c>
      <c r="O1544" s="26"/>
      <c r="P1544" s="42"/>
    </row>
    <row r="1545" spans="1:16" ht="45" x14ac:dyDescent="0.25">
      <c r="A1545" s="20" t="s">
        <v>163</v>
      </c>
      <c r="B1545" s="38" t="s">
        <v>2230</v>
      </c>
      <c r="C1545" s="39">
        <v>194</v>
      </c>
      <c r="D1545" s="10" t="s">
        <v>1492</v>
      </c>
      <c r="E1545" s="49" t="s">
        <v>713</v>
      </c>
      <c r="F1545" s="104" t="s">
        <v>2330</v>
      </c>
      <c r="G1545" s="13" t="s">
        <v>2351</v>
      </c>
      <c r="H1545" s="117">
        <v>45777</v>
      </c>
      <c r="I1545" s="26">
        <v>2025</v>
      </c>
      <c r="J1545" s="55" t="s">
        <v>14</v>
      </c>
      <c r="K1545" s="9" t="s">
        <v>15</v>
      </c>
      <c r="L1545" s="119" t="s">
        <v>63</v>
      </c>
      <c r="M1545" s="19" t="s">
        <v>64</v>
      </c>
      <c r="N1545" s="19" t="s">
        <v>20</v>
      </c>
      <c r="O1545" s="26"/>
      <c r="P1545" s="42"/>
    </row>
    <row r="1546" spans="1:16" ht="38.25" x14ac:dyDescent="0.25">
      <c r="A1546" s="20" t="s">
        <v>163</v>
      </c>
      <c r="B1546" s="38" t="s">
        <v>2230</v>
      </c>
      <c r="C1546" s="39">
        <v>195</v>
      </c>
      <c r="D1546" s="10" t="s">
        <v>1492</v>
      </c>
      <c r="E1546" s="49" t="s">
        <v>35</v>
      </c>
      <c r="F1546" s="37" t="s">
        <v>2352</v>
      </c>
      <c r="G1546" s="13" t="s">
        <v>2353</v>
      </c>
      <c r="H1546" s="117">
        <v>45777</v>
      </c>
      <c r="I1546" s="26">
        <v>2025</v>
      </c>
      <c r="J1546" s="55" t="s">
        <v>14</v>
      </c>
      <c r="K1546" s="9" t="s">
        <v>15</v>
      </c>
      <c r="L1546" s="16" t="s">
        <v>28</v>
      </c>
      <c r="M1546" s="17" t="s">
        <v>17</v>
      </c>
      <c r="N1546" s="19" t="s">
        <v>20</v>
      </c>
      <c r="O1546" s="26"/>
      <c r="P1546" s="42"/>
    </row>
    <row r="1547" spans="1:16" ht="45" x14ac:dyDescent="0.25">
      <c r="A1547" s="20" t="s">
        <v>163</v>
      </c>
      <c r="B1547" s="38" t="s">
        <v>2230</v>
      </c>
      <c r="C1547" s="39">
        <v>196</v>
      </c>
      <c r="D1547" s="10" t="s">
        <v>1492</v>
      </c>
      <c r="E1547" s="49" t="s">
        <v>66</v>
      </c>
      <c r="F1547" s="130" t="s">
        <v>2352</v>
      </c>
      <c r="G1547" s="13" t="s">
        <v>2354</v>
      </c>
      <c r="H1547" s="117">
        <v>45777</v>
      </c>
      <c r="I1547" s="26">
        <v>2025</v>
      </c>
      <c r="J1547" s="55" t="s">
        <v>14</v>
      </c>
      <c r="K1547" s="9" t="s">
        <v>15</v>
      </c>
      <c r="L1547" s="16" t="s">
        <v>28</v>
      </c>
      <c r="M1547" s="17" t="s">
        <v>17</v>
      </c>
      <c r="N1547" s="19" t="s">
        <v>20</v>
      </c>
      <c r="O1547" s="26"/>
      <c r="P1547" s="42"/>
    </row>
    <row r="1548" spans="1:16" ht="45" x14ac:dyDescent="0.25">
      <c r="A1548" s="20" t="s">
        <v>163</v>
      </c>
      <c r="B1548" s="38" t="s">
        <v>2230</v>
      </c>
      <c r="C1548" s="39">
        <v>197</v>
      </c>
      <c r="D1548" s="10" t="s">
        <v>1492</v>
      </c>
      <c r="E1548" s="49" t="s">
        <v>65</v>
      </c>
      <c r="F1548" s="130" t="s">
        <v>2352</v>
      </c>
      <c r="G1548" s="13" t="s">
        <v>2355</v>
      </c>
      <c r="H1548" s="117">
        <v>45777</v>
      </c>
      <c r="I1548" s="26">
        <v>2025</v>
      </c>
      <c r="J1548" s="55" t="s">
        <v>14</v>
      </c>
      <c r="K1548" s="9" t="s">
        <v>15</v>
      </c>
      <c r="L1548" s="16" t="s">
        <v>28</v>
      </c>
      <c r="M1548" s="17" t="s">
        <v>17</v>
      </c>
      <c r="N1548" s="19" t="s">
        <v>20</v>
      </c>
      <c r="O1548" s="41"/>
      <c r="P1548" s="42"/>
    </row>
    <row r="1549" spans="1:16" ht="45" x14ac:dyDescent="0.25">
      <c r="A1549" s="20" t="s">
        <v>163</v>
      </c>
      <c r="B1549" s="38" t="s">
        <v>2230</v>
      </c>
      <c r="C1549" s="39">
        <v>198</v>
      </c>
      <c r="D1549" s="10" t="s">
        <v>1492</v>
      </c>
      <c r="E1549" s="49" t="s">
        <v>68</v>
      </c>
      <c r="F1549" s="130" t="s">
        <v>2352</v>
      </c>
      <c r="G1549" s="13" t="s">
        <v>2356</v>
      </c>
      <c r="H1549" s="117">
        <v>45777</v>
      </c>
      <c r="I1549" s="26">
        <v>2025</v>
      </c>
      <c r="J1549" s="55" t="s">
        <v>14</v>
      </c>
      <c r="K1549" s="9" t="s">
        <v>15</v>
      </c>
      <c r="L1549" s="20" t="s">
        <v>21</v>
      </c>
      <c r="M1549" s="17" t="s">
        <v>17</v>
      </c>
      <c r="N1549" s="19" t="s">
        <v>20</v>
      </c>
      <c r="O1549" s="41"/>
      <c r="P1549" s="42"/>
    </row>
    <row r="1550" spans="1:16" ht="45" x14ac:dyDescent="0.25">
      <c r="A1550" s="20" t="s">
        <v>163</v>
      </c>
      <c r="B1550" s="38" t="s">
        <v>2230</v>
      </c>
      <c r="C1550" s="39">
        <v>199</v>
      </c>
      <c r="D1550" s="10" t="s">
        <v>1492</v>
      </c>
      <c r="E1550" s="49" t="s">
        <v>60</v>
      </c>
      <c r="F1550" s="130" t="s">
        <v>2352</v>
      </c>
      <c r="G1550" s="13" t="s">
        <v>2076</v>
      </c>
      <c r="H1550" s="117">
        <v>45777</v>
      </c>
      <c r="I1550" s="26">
        <v>2025</v>
      </c>
      <c r="J1550" s="55" t="s">
        <v>14</v>
      </c>
      <c r="K1550" s="9" t="s">
        <v>15</v>
      </c>
      <c r="L1550" s="16" t="s">
        <v>32</v>
      </c>
      <c r="M1550" s="17" t="s">
        <v>17</v>
      </c>
      <c r="N1550" s="19" t="s">
        <v>20</v>
      </c>
      <c r="O1550" s="41"/>
      <c r="P1550" s="42"/>
    </row>
    <row r="1551" spans="1:16" ht="45" x14ac:dyDescent="0.25">
      <c r="A1551" s="20" t="s">
        <v>163</v>
      </c>
      <c r="B1551" s="38" t="s">
        <v>2230</v>
      </c>
      <c r="C1551" s="39">
        <v>200</v>
      </c>
      <c r="D1551" s="10" t="s">
        <v>1492</v>
      </c>
      <c r="E1551" s="49" t="s">
        <v>62</v>
      </c>
      <c r="F1551" s="130" t="s">
        <v>2352</v>
      </c>
      <c r="G1551" s="13" t="s">
        <v>2357</v>
      </c>
      <c r="H1551" s="117">
        <v>45777</v>
      </c>
      <c r="I1551" s="26">
        <v>2025</v>
      </c>
      <c r="J1551" s="55" t="s">
        <v>14</v>
      </c>
      <c r="K1551" s="9" t="s">
        <v>15</v>
      </c>
      <c r="L1551" s="8" t="s">
        <v>25</v>
      </c>
      <c r="M1551" s="17" t="s">
        <v>17</v>
      </c>
      <c r="N1551" s="19" t="s">
        <v>20</v>
      </c>
      <c r="O1551" s="41"/>
      <c r="P1551" s="42"/>
    </row>
    <row r="1552" spans="1:16" ht="45" x14ac:dyDescent="0.25">
      <c r="A1552" s="20" t="s">
        <v>163</v>
      </c>
      <c r="B1552" s="38" t="s">
        <v>2230</v>
      </c>
      <c r="C1552" s="39">
        <v>200</v>
      </c>
      <c r="D1552" s="10" t="s">
        <v>1492</v>
      </c>
      <c r="E1552" s="49" t="s">
        <v>67</v>
      </c>
      <c r="F1552" s="130" t="s">
        <v>2352</v>
      </c>
      <c r="G1552" s="13" t="s">
        <v>2358</v>
      </c>
      <c r="H1552" s="117">
        <v>45777</v>
      </c>
      <c r="I1552" s="26">
        <v>2025</v>
      </c>
      <c r="J1552" s="55" t="s">
        <v>14</v>
      </c>
      <c r="K1552" s="9" t="s">
        <v>15</v>
      </c>
      <c r="L1552" s="8" t="s">
        <v>25</v>
      </c>
      <c r="M1552" s="17" t="s">
        <v>17</v>
      </c>
      <c r="N1552" s="19" t="s">
        <v>20</v>
      </c>
      <c r="O1552" s="41"/>
      <c r="P1552" s="42"/>
    </row>
    <row r="1553" spans="1:16" ht="45" x14ac:dyDescent="0.25">
      <c r="A1553" s="20" t="s">
        <v>163</v>
      </c>
      <c r="B1553" s="38" t="s">
        <v>2230</v>
      </c>
      <c r="C1553" s="39">
        <v>200</v>
      </c>
      <c r="D1553" s="10" t="s">
        <v>1492</v>
      </c>
      <c r="E1553" s="49" t="s">
        <v>160</v>
      </c>
      <c r="F1553" s="130" t="s">
        <v>2352</v>
      </c>
      <c r="G1553" s="13" t="s">
        <v>2359</v>
      </c>
      <c r="H1553" s="117">
        <v>45777</v>
      </c>
      <c r="I1553" s="26">
        <v>2025</v>
      </c>
      <c r="J1553" s="55" t="s">
        <v>14</v>
      </c>
      <c r="K1553" s="9" t="s">
        <v>15</v>
      </c>
      <c r="L1553" s="38" t="s">
        <v>24</v>
      </c>
      <c r="M1553" s="17" t="s">
        <v>17</v>
      </c>
      <c r="N1553" s="19" t="s">
        <v>20</v>
      </c>
      <c r="O1553" s="41"/>
      <c r="P1553" s="42"/>
    </row>
    <row r="1554" spans="1:16" ht="30" x14ac:dyDescent="0.25">
      <c r="A1554" s="20" t="s">
        <v>163</v>
      </c>
      <c r="B1554" s="38" t="s">
        <v>2230</v>
      </c>
      <c r="C1554" s="39">
        <v>200</v>
      </c>
      <c r="D1554" s="10" t="s">
        <v>1492</v>
      </c>
      <c r="E1554" s="49" t="s">
        <v>65</v>
      </c>
      <c r="F1554" s="37" t="s">
        <v>2360</v>
      </c>
      <c r="G1554" s="13" t="s">
        <v>2361</v>
      </c>
      <c r="H1554" s="117">
        <v>45777</v>
      </c>
      <c r="I1554" s="26">
        <v>2025</v>
      </c>
      <c r="J1554" s="55" t="s">
        <v>14</v>
      </c>
      <c r="K1554" s="9" t="s">
        <v>15</v>
      </c>
      <c r="L1554" s="22" t="s">
        <v>121</v>
      </c>
      <c r="M1554" s="17" t="s">
        <v>17</v>
      </c>
      <c r="N1554" s="19" t="s">
        <v>20</v>
      </c>
      <c r="O1554" s="41"/>
      <c r="P1554" s="42"/>
    </row>
    <row r="1555" spans="1:16" ht="38.25" x14ac:dyDescent="0.25">
      <c r="A1555" s="20" t="s">
        <v>163</v>
      </c>
      <c r="B1555" s="38" t="s">
        <v>2230</v>
      </c>
      <c r="C1555" s="39">
        <v>200</v>
      </c>
      <c r="D1555" s="10" t="s">
        <v>1492</v>
      </c>
      <c r="E1555" s="49" t="s">
        <v>68</v>
      </c>
      <c r="F1555" s="130" t="s">
        <v>2360</v>
      </c>
      <c r="G1555" s="13" t="s">
        <v>2362</v>
      </c>
      <c r="H1555" s="117">
        <v>45777</v>
      </c>
      <c r="I1555" s="26">
        <v>2025</v>
      </c>
      <c r="J1555" s="55" t="s">
        <v>14</v>
      </c>
      <c r="K1555" s="9" t="s">
        <v>15</v>
      </c>
      <c r="L1555" s="36" t="s">
        <v>113</v>
      </c>
      <c r="M1555" s="17" t="s">
        <v>17</v>
      </c>
      <c r="N1555" s="19" t="s">
        <v>20</v>
      </c>
      <c r="O1555" s="41"/>
      <c r="P1555" s="42"/>
    </row>
    <row r="1556" spans="1:16" ht="30" x14ac:dyDescent="0.25">
      <c r="A1556" s="20" t="s">
        <v>163</v>
      </c>
      <c r="B1556" s="38" t="s">
        <v>2230</v>
      </c>
      <c r="C1556" s="39">
        <v>200</v>
      </c>
      <c r="D1556" s="10" t="s">
        <v>1492</v>
      </c>
      <c r="E1556" s="49" t="s">
        <v>65</v>
      </c>
      <c r="F1556" s="130" t="s">
        <v>2360</v>
      </c>
      <c r="G1556" s="13" t="s">
        <v>2363</v>
      </c>
      <c r="H1556" s="117">
        <v>45777</v>
      </c>
      <c r="I1556" s="26">
        <v>2025</v>
      </c>
      <c r="J1556" s="55" t="s">
        <v>14</v>
      </c>
      <c r="K1556" s="9" t="s">
        <v>15</v>
      </c>
      <c r="L1556" s="88" t="s">
        <v>16</v>
      </c>
      <c r="M1556" s="17" t="s">
        <v>17</v>
      </c>
      <c r="N1556" s="19" t="s">
        <v>20</v>
      </c>
      <c r="O1556" s="41"/>
      <c r="P1556" s="42"/>
    </row>
    <row r="1557" spans="1:16" ht="30" x14ac:dyDescent="0.25">
      <c r="A1557" s="20" t="s">
        <v>163</v>
      </c>
      <c r="B1557" s="38" t="s">
        <v>2230</v>
      </c>
      <c r="C1557" s="39">
        <v>200</v>
      </c>
      <c r="D1557" s="10" t="s">
        <v>1492</v>
      </c>
      <c r="E1557" s="49" t="s">
        <v>35</v>
      </c>
      <c r="F1557" s="34" t="s">
        <v>2364</v>
      </c>
      <c r="G1557" s="13" t="s">
        <v>2365</v>
      </c>
      <c r="H1557" s="117">
        <v>45777</v>
      </c>
      <c r="I1557" s="26">
        <v>2025</v>
      </c>
      <c r="J1557" s="55" t="s">
        <v>14</v>
      </c>
      <c r="K1557" s="9" t="s">
        <v>15</v>
      </c>
      <c r="L1557" s="88" t="s">
        <v>16</v>
      </c>
      <c r="M1557" s="17" t="s">
        <v>17</v>
      </c>
      <c r="N1557" s="19" t="s">
        <v>20</v>
      </c>
      <c r="O1557" s="41"/>
      <c r="P1557" s="42"/>
    </row>
    <row r="1558" spans="1:16" ht="30" x14ac:dyDescent="0.25">
      <c r="A1558" s="20" t="s">
        <v>163</v>
      </c>
      <c r="B1558" s="38" t="s">
        <v>2230</v>
      </c>
      <c r="C1558" s="39">
        <v>200</v>
      </c>
      <c r="D1558" s="10" t="s">
        <v>1492</v>
      </c>
      <c r="E1558" s="49" t="s">
        <v>35</v>
      </c>
      <c r="F1558" s="37" t="s">
        <v>2366</v>
      </c>
      <c r="G1558" s="13" t="s">
        <v>2367</v>
      </c>
      <c r="H1558" s="117">
        <v>45777</v>
      </c>
      <c r="I1558" s="26">
        <v>2025</v>
      </c>
      <c r="J1558" s="55" t="s">
        <v>14</v>
      </c>
      <c r="K1558" s="9" t="s">
        <v>15</v>
      </c>
      <c r="L1558" s="16" t="s">
        <v>28</v>
      </c>
      <c r="M1558" s="17" t="s">
        <v>17</v>
      </c>
      <c r="N1558" s="19" t="s">
        <v>20</v>
      </c>
      <c r="O1558" s="41"/>
      <c r="P1558" s="42"/>
    </row>
    <row r="1559" spans="1:16" ht="30" x14ac:dyDescent="0.25">
      <c r="A1559" s="20" t="s">
        <v>163</v>
      </c>
      <c r="B1559" s="38" t="s">
        <v>2230</v>
      </c>
      <c r="C1559" s="39">
        <v>200</v>
      </c>
      <c r="D1559" s="10" t="s">
        <v>1492</v>
      </c>
      <c r="E1559" s="49" t="s">
        <v>66</v>
      </c>
      <c r="F1559" s="130" t="s">
        <v>2366</v>
      </c>
      <c r="G1559" s="13" t="s">
        <v>2368</v>
      </c>
      <c r="H1559" s="117">
        <v>45777</v>
      </c>
      <c r="I1559" s="26">
        <v>2025</v>
      </c>
      <c r="J1559" s="55" t="s">
        <v>14</v>
      </c>
      <c r="K1559" s="9" t="s">
        <v>15</v>
      </c>
      <c r="L1559" s="38" t="s">
        <v>28</v>
      </c>
      <c r="M1559" s="17" t="s">
        <v>17</v>
      </c>
      <c r="N1559" s="19" t="s">
        <v>20</v>
      </c>
      <c r="O1559" s="41"/>
      <c r="P1559" s="42"/>
    </row>
    <row r="1560" spans="1:16" ht="30" x14ac:dyDescent="0.25">
      <c r="A1560" s="20" t="s">
        <v>163</v>
      </c>
      <c r="B1560" s="38" t="s">
        <v>2230</v>
      </c>
      <c r="C1560" s="39">
        <v>200</v>
      </c>
      <c r="D1560" s="10" t="s">
        <v>1492</v>
      </c>
      <c r="E1560" s="49" t="s">
        <v>65</v>
      </c>
      <c r="F1560" s="130" t="s">
        <v>2366</v>
      </c>
      <c r="G1560" s="13" t="s">
        <v>2369</v>
      </c>
      <c r="H1560" s="117">
        <v>45777</v>
      </c>
      <c r="I1560" s="26">
        <v>2025</v>
      </c>
      <c r="J1560" s="55" t="s">
        <v>14</v>
      </c>
      <c r="K1560" s="9" t="s">
        <v>15</v>
      </c>
      <c r="L1560" s="16" t="s">
        <v>147</v>
      </c>
      <c r="M1560" s="17" t="s">
        <v>17</v>
      </c>
      <c r="N1560" s="19" t="s">
        <v>20</v>
      </c>
      <c r="O1560" s="41"/>
      <c r="P1560" s="42"/>
    </row>
    <row r="1561" spans="1:16" ht="30" x14ac:dyDescent="0.25">
      <c r="A1561" s="20" t="s">
        <v>163</v>
      </c>
      <c r="B1561" s="38" t="s">
        <v>2230</v>
      </c>
      <c r="C1561" s="39">
        <v>200</v>
      </c>
      <c r="D1561" s="10" t="s">
        <v>1492</v>
      </c>
      <c r="E1561" s="49" t="s">
        <v>68</v>
      </c>
      <c r="F1561" s="131" t="s">
        <v>2366</v>
      </c>
      <c r="G1561" s="13" t="s">
        <v>2370</v>
      </c>
      <c r="H1561" s="117">
        <v>45777</v>
      </c>
      <c r="I1561" s="26">
        <v>2025</v>
      </c>
      <c r="J1561" s="55" t="s">
        <v>14</v>
      </c>
      <c r="K1561" s="9" t="s">
        <v>15</v>
      </c>
      <c r="L1561" s="8" t="s">
        <v>47</v>
      </c>
      <c r="M1561" s="17" t="s">
        <v>17</v>
      </c>
      <c r="N1561" s="19" t="s">
        <v>20</v>
      </c>
      <c r="O1561" s="41"/>
      <c r="P1561" s="42"/>
    </row>
    <row r="1562" spans="1:16" ht="30" x14ac:dyDescent="0.25">
      <c r="A1562" s="20" t="s">
        <v>163</v>
      </c>
      <c r="B1562" s="38" t="s">
        <v>2230</v>
      </c>
      <c r="C1562" s="39">
        <v>200</v>
      </c>
      <c r="D1562" s="10" t="s">
        <v>1492</v>
      </c>
      <c r="E1562" s="49" t="s">
        <v>60</v>
      </c>
      <c r="F1562" s="131" t="s">
        <v>2366</v>
      </c>
      <c r="G1562" s="13" t="s">
        <v>2371</v>
      </c>
      <c r="H1562" s="117">
        <v>45777</v>
      </c>
      <c r="I1562" s="26">
        <v>2025</v>
      </c>
      <c r="J1562" s="55" t="s">
        <v>14</v>
      </c>
      <c r="K1562" s="9" t="s">
        <v>15</v>
      </c>
      <c r="L1562" s="21" t="s">
        <v>42</v>
      </c>
      <c r="M1562" s="17" t="s">
        <v>17</v>
      </c>
      <c r="N1562" s="19" t="s">
        <v>20</v>
      </c>
      <c r="O1562" s="41"/>
      <c r="P1562" s="42"/>
    </row>
    <row r="1563" spans="1:16" ht="38.25" x14ac:dyDescent="0.25">
      <c r="A1563" s="20" t="s">
        <v>163</v>
      </c>
      <c r="B1563" s="38" t="s">
        <v>2230</v>
      </c>
      <c r="C1563" s="39">
        <v>200</v>
      </c>
      <c r="D1563" s="10" t="s">
        <v>1492</v>
      </c>
      <c r="E1563" s="49" t="s">
        <v>35</v>
      </c>
      <c r="F1563" s="37" t="s">
        <v>2372</v>
      </c>
      <c r="G1563" s="13" t="s">
        <v>2373</v>
      </c>
      <c r="H1563" s="117">
        <v>45777</v>
      </c>
      <c r="I1563" s="26">
        <v>2025</v>
      </c>
      <c r="J1563" s="55" t="s">
        <v>14</v>
      </c>
      <c r="K1563" s="9" t="s">
        <v>15</v>
      </c>
      <c r="L1563" s="38" t="s">
        <v>24</v>
      </c>
      <c r="M1563" s="17" t="s">
        <v>17</v>
      </c>
      <c r="N1563" s="19" t="s">
        <v>20</v>
      </c>
      <c r="O1563" s="41"/>
      <c r="P1563" s="42"/>
    </row>
    <row r="1564" spans="1:16" ht="30" x14ac:dyDescent="0.25">
      <c r="A1564" s="20" t="s">
        <v>163</v>
      </c>
      <c r="B1564" s="38" t="s">
        <v>2230</v>
      </c>
      <c r="C1564" s="39">
        <v>200</v>
      </c>
      <c r="D1564" s="10" t="s">
        <v>1492</v>
      </c>
      <c r="E1564" s="49" t="s">
        <v>35</v>
      </c>
      <c r="F1564" s="37" t="s">
        <v>2374</v>
      </c>
      <c r="G1564" s="13" t="s">
        <v>2375</v>
      </c>
      <c r="H1564" s="117">
        <v>45777</v>
      </c>
      <c r="I1564" s="26">
        <v>2025</v>
      </c>
      <c r="J1564" s="55" t="s">
        <v>14</v>
      </c>
      <c r="K1564" s="9" t="s">
        <v>15</v>
      </c>
      <c r="L1564" s="16" t="s">
        <v>28</v>
      </c>
      <c r="M1564" s="17" t="s">
        <v>17</v>
      </c>
      <c r="N1564" s="19" t="s">
        <v>20</v>
      </c>
      <c r="O1564" s="41"/>
      <c r="P1564" s="42"/>
    </row>
    <row r="1565" spans="1:16" ht="39" x14ac:dyDescent="0.25">
      <c r="A1565" s="20" t="s">
        <v>163</v>
      </c>
      <c r="B1565" s="38" t="s">
        <v>2230</v>
      </c>
      <c r="C1565" s="39">
        <v>200</v>
      </c>
      <c r="D1565" s="10" t="s">
        <v>1492</v>
      </c>
      <c r="E1565" s="49" t="s">
        <v>35</v>
      </c>
      <c r="F1565" s="37" t="s">
        <v>2062</v>
      </c>
      <c r="G1565" s="13" t="s">
        <v>2376</v>
      </c>
      <c r="H1565" s="117">
        <v>45777</v>
      </c>
      <c r="I1565" s="26">
        <v>2025</v>
      </c>
      <c r="J1565" s="55" t="s">
        <v>14</v>
      </c>
      <c r="K1565" s="9" t="s">
        <v>15</v>
      </c>
      <c r="L1565" s="38" t="s">
        <v>2062</v>
      </c>
      <c r="M1565" s="19" t="s">
        <v>45</v>
      </c>
      <c r="N1565" s="19" t="s">
        <v>20</v>
      </c>
      <c r="O1565" s="41"/>
      <c r="P1565" s="42"/>
    </row>
  </sheetData>
  <autoFilter ref="A1:P1565"/>
  <dataValidations count="2">
    <dataValidation type="list" allowBlank="1" showInputMessage="1" showErrorMessage="1" sqref="C1427:C1565 J1426:J1565 B1454:B1565">
      <formula1>#N/A</formula1>
    </dataValidation>
    <dataValidation type="list" allowBlank="1" showInputMessage="1" showErrorMessage="1" sqref="P1:P1048576">
      <formula1>"Rectified,Unrectified"</formula1>
    </dataValidation>
  </dataValidations>
  <pageMargins left="0.39" right="0.25" top="0.65" bottom="0.43" header="0.3" footer="0.3"/>
  <pageSetup paperSize="9" scale="30"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All Branch</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Iftekhar Karim</dc:creator>
  <cp:lastModifiedBy>Iftekhar Karim</cp:lastModifiedBy>
  <dcterms:created xsi:type="dcterms:W3CDTF">2026-04-19T07:36:28Z</dcterms:created>
  <dcterms:modified xsi:type="dcterms:W3CDTF">2026-04-20T03:27:34Z</dcterms:modified>
</cp:coreProperties>
</file>