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nother 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<sst xmlns="http://schemas.openxmlformats.org/spreadsheetml/2006/main" uniqueCount="8">
  <si>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Product</t>
  </si>
  <si>
    <t>Quantity</t>
  </si>
  <si>
    <t>Unit Price</t>
  </si>
  <si>
    <t>Price</t>
  </si>
  <si>
    <t>VAT</t>
  </si>
  <si>
    <t>Total</t>
  </si>
  <si>
    <t>Advanced Web Application Architecture</t>
  </si>
  <si>
    <t>Object Design Style Guide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</si>
</sst>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2</v>
      </c>
      <c r="C2">
        <v>23.0</v>
      </c>
      <c r="D2" t="e">
        <f>CALCULATED_PRICE</f>
        <v>#REF!</v>
      </c>
      <c r="E2" t="e">
        <f>GERMAN_VAT</f>
        <v>#REF!</v>
      </c>
      <c r="F2" t="e">
        <f>TOTAL_INCLUDING_VAT</f>
        <v>#REF!</v>
      </c>
    </row>
    <row r="3" spans="1:6">
      <c r="A3" t="s">
        <v>7</v>
      </c>
      <c r="B3">
        <v>5</v>
      </c>
      <c r="C3">
        <v>12.0</v>
      </c>
      <c r="D3" t="e">
        <f>CALCULATED_PRICE</f>
        <v>#REF!</v>
      </c>
      <c r="E3" t="e">
        <f>GERMAN_VAT</f>
        <v>#REF!</v>
      </c>
      <c r="F3" t="e">
        <f>TOTAL_INCLUDING_VAT</f>
        <v>#REF!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Another 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2020-09-07T15:51:46+07:00</dcterms:created>
  <dcterms:modified xsi:type="dcterms:W3CDTF">2020-09-07T15:51:46+07:00</dcterms:modified>
  <dc:title>Untitled Spreadsheet</dc:title>
  <dc:description/>
  <dc:subject/>
  <cp:keywords/>
  <cp:category/>
</cp:coreProperties>
</file>