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117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<sst xmlns="http://schemas.openxmlformats.org/spreadsheetml/2006/main" count="30709" uniqueCount="6647">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</sst>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MUTHALVAN TONY.xlsx]Sheet2!PivotTable1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125986</c:v>
                </c:pt>
                <c:pt idx="1">
                  <c:v>141942</c:v>
                </c:pt>
                <c:pt idx="2">
                  <c:v>145069</c:v>
                </c:pt>
                <c:pt idx="3">
                  <c:v>103000</c:v>
                </c:pt>
                <c:pt idx="4">
                  <c:v>105738</c:v>
                </c:pt>
                <c:pt idx="5">
                  <c:v>118924</c:v>
                </c:pt>
                <c:pt idx="6">
                  <c:v>145013</c:v>
                </c:pt>
                <c:pt idx="7">
                  <c:v>153858</c:v>
                </c:pt>
                <c:pt idx="8">
                  <c:v>94089</c:v>
                </c:pt>
                <c:pt idx="9">
                  <c:v>137136</c:v>
                </c:pt>
              </c:numCache>
            </c:numRef>
          </c:val>
          <c:extLst>
            <c:ext xmlns:c16="http://schemas.microsoft.com/office/drawing/2014/chart" uri="{C3380CC4-5D6E-409C-BE32-E72D297353CC}">
              <c16:uniqueId val="{00000000-4DE5-4A2D-900B-C83A8F28E698}"/>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11046</c:v>
                </c:pt>
                <c:pt idx="1">
                  <c:v>18779</c:v>
                </c:pt>
                <c:pt idx="2">
                  <c:v>1511</c:v>
                </c:pt>
                <c:pt idx="3">
                  <c:v>1445</c:v>
                </c:pt>
                <c:pt idx="4">
                  <c:v>13251</c:v>
                </c:pt>
                <c:pt idx="5">
                  <c:v>21950</c:v>
                </c:pt>
                <c:pt idx="6">
                  <c:v>15459</c:v>
                </c:pt>
                <c:pt idx="7">
                  <c:v>21749</c:v>
                </c:pt>
                <c:pt idx="8">
                  <c:v>2868</c:v>
                </c:pt>
                <c:pt idx="9">
                  <c:v>13144</c:v>
                </c:pt>
              </c:numCache>
            </c:numRef>
          </c:val>
          <c:extLst>
            <c:ext xmlns:c16="http://schemas.microsoft.com/office/drawing/2014/chart" uri="{C3380CC4-5D6E-409C-BE32-E72D297353CC}">
              <c16:uniqueId val="{00000001-4DE5-4A2D-900B-C83A8F28E698}"/>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12248</c:v>
                </c:pt>
                <c:pt idx="1">
                  <c:v>3390</c:v>
                </c:pt>
                <c:pt idx="2">
                  <c:v>23547</c:v>
                </c:pt>
                <c:pt idx="3">
                  <c:v>8437</c:v>
                </c:pt>
                <c:pt idx="4">
                  <c:v>11755</c:v>
                </c:pt>
                <c:pt idx="5">
                  <c:v>16014</c:v>
                </c:pt>
                <c:pt idx="6">
                  <c:v>15428</c:v>
                </c:pt>
                <c:pt idx="7">
                  <c:v>31384</c:v>
                </c:pt>
                <c:pt idx="8">
                  <c:v>18054</c:v>
                </c:pt>
                <c:pt idx="9">
                  <c:v>6529</c:v>
                </c:pt>
              </c:numCache>
            </c:numRef>
          </c:val>
          <c:extLst>
            <c:ext xmlns:c16="http://schemas.microsoft.com/office/drawing/2014/chart" uri="{C3380CC4-5D6E-409C-BE32-E72D297353CC}">
              <c16:uniqueId val="{00000002-4DE5-4A2D-900B-C83A8F28E698}"/>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9614</c:v>
                </c:pt>
                <c:pt idx="1">
                  <c:v>11381</c:v>
                </c:pt>
                <c:pt idx="2">
                  <c:v>9088</c:v>
                </c:pt>
                <c:pt idx="3">
                  <c:v>9630</c:v>
                </c:pt>
                <c:pt idx="4">
                  <c:v>12833</c:v>
                </c:pt>
                <c:pt idx="5">
                  <c:v>12010</c:v>
                </c:pt>
                <c:pt idx="6">
                  <c:v>2498</c:v>
                </c:pt>
                <c:pt idx="7">
                  <c:v>4941</c:v>
                </c:pt>
                <c:pt idx="9">
                  <c:v>3973</c:v>
                </c:pt>
              </c:numCache>
            </c:numRef>
          </c:val>
          <c:extLst>
            <c:ext xmlns:c16="http://schemas.microsoft.com/office/drawing/2014/chart" uri="{C3380CC4-5D6E-409C-BE32-E72D297353CC}">
              <c16:uniqueId val="{00000003-4DE5-4A2D-900B-C83A8F28E698}"/>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47330</c:v>
                </c:pt>
                <c:pt idx="1">
                  <c:v>22437</c:v>
                </c:pt>
                <c:pt idx="2">
                  <c:v>57021</c:v>
                </c:pt>
                <c:pt idx="3">
                  <c:v>58673</c:v>
                </c:pt>
                <c:pt idx="4">
                  <c:v>46961</c:v>
                </c:pt>
                <c:pt idx="5">
                  <c:v>25067</c:v>
                </c:pt>
                <c:pt idx="6">
                  <c:v>39394</c:v>
                </c:pt>
                <c:pt idx="7">
                  <c:v>48120</c:v>
                </c:pt>
                <c:pt idx="8">
                  <c:v>79060</c:v>
                </c:pt>
                <c:pt idx="9">
                  <c:v>53453</c:v>
                </c:pt>
              </c:numCache>
            </c:numRef>
          </c:val>
          <c:extLst>
            <c:ext xmlns:c16="http://schemas.microsoft.com/office/drawing/2014/chart" uri="{C3380CC4-5D6E-409C-BE32-E72D297353CC}">
              <c16:uniqueId val="{00000004-4DE5-4A2D-900B-C83A8F28E698}"/>
            </c:ext>
          </c:extLst>
        </c:ser>
        <c:dLbls>
          <c:showLegendKey val="0"/>
          <c:showVal val="0"/>
          <c:showCatName val="0"/>
          <c:showSerName val="0"/>
          <c:showPercent val="0"/>
          <c:showBubbleSize val="0"/>
        </c:dLbls>
        <c:gapWidth val="219"/>
        <c:overlap val="-27"/>
        <c:axId val="108787183"/>
        <c:axId val="108786351"/>
      </c:barChart>
      <c:catAx>
        <c:axId val="10878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6351"/>
        <c:crosses val="autoZero"/>
        <c:auto val="1"/>
        <c:lblAlgn val="ctr"/>
        <c:lblOffset val="100"/>
        <c:noMultiLvlLbl val="0"/>
      </c:catAx>
      <c:valAx>
        <c:axId val="10878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7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590550</xdr:colOff>
      <xdr:row>10</xdr:row>
      <xdr:rowOff>123825</xdr:rowOff>
    </xdr:from>
    <xdr:to>
      <xdr:col>10</xdr:col>
      <xdr:colOff>590550</xdr:colOff>
      <xdr:row>23</xdr:row>
      <xdr:rowOff>171450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8201025" y="2028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295275</xdr:colOff>
      <xdr:row>11</xdr:row>
      <xdr:rowOff>28575</xdr:rowOff>
    </xdr:from>
    <xdr:to>
      <xdr:col>19</xdr:col>
      <xdr:colOff>600075</xdr:colOff>
      <xdr:row>25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230671297"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x="0"/>
        <item h="1"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125986</v>
      </c>
      <c r="C6" s="10">
        <v>11046</v>
      </c>
      <c r="D6" s="10">
        <v>12248</v>
      </c>
      <c r="E6" s="10">
        <v>9614</v>
      </c>
      <c r="F6" s="10">
        <v>47330</v>
      </c>
      <c r="G6" s="10">
        <v>206224</v>
      </c>
    </row>
    <row r="7" spans="1:7" x14ac:dyDescent="0.25">
      <c r="A7" s="9" t="s">
        <v>50</v>
      </c>
      <c r="B7" s="10">
        <v>141942</v>
      </c>
      <c r="C7" s="10">
        <v>18779</v>
      </c>
      <c r="D7" s="10">
        <v>3390</v>
      </c>
      <c r="E7" s="10">
        <v>11381</v>
      </c>
      <c r="F7" s="10">
        <v>22437</v>
      </c>
      <c r="G7" s="10">
        <v>197929</v>
      </c>
    </row>
    <row r="8" spans="1:7" x14ac:dyDescent="0.25">
      <c r="A8" s="9" t="s">
        <v>85</v>
      </c>
      <c r="B8" s="10">
        <v>145069</v>
      </c>
      <c r="C8" s="10">
        <v>1511</v>
      </c>
      <c r="D8" s="10">
        <v>23547</v>
      </c>
      <c r="E8" s="10">
        <v>9088</v>
      </c>
      <c r="F8" s="10">
        <v>57021</v>
      </c>
      <c r="G8" s="10">
        <v>236236</v>
      </c>
    </row>
    <row r="9" spans="1:7" x14ac:dyDescent="0.25">
      <c r="A9" s="9" t="s">
        <v>75</v>
      </c>
      <c r="B9" s="10">
        <v>103000</v>
      </c>
      <c r="C9" s="10">
        <v>1445</v>
      </c>
      <c r="D9" s="10">
        <v>8437</v>
      </c>
      <c r="E9" s="10">
        <v>9630</v>
      </c>
      <c r="F9" s="10">
        <v>58673</v>
      </c>
      <c r="G9" s="10">
        <v>181185</v>
      </c>
    </row>
    <row r="10" spans="1:7" x14ac:dyDescent="0.25">
      <c r="A10" s="9" t="s">
        <v>124</v>
      </c>
      <c r="B10" s="10">
        <v>105738</v>
      </c>
      <c r="C10" s="10">
        <v>13251</v>
      </c>
      <c r="D10" s="10">
        <v>11755</v>
      </c>
      <c r="E10" s="10">
        <v>12833</v>
      </c>
      <c r="F10" s="10">
        <v>46961</v>
      </c>
      <c r="G10" s="10">
        <v>190538</v>
      </c>
    </row>
    <row r="11" spans="1:7" x14ac:dyDescent="0.25">
      <c r="A11" s="9" t="s">
        <v>210</v>
      </c>
      <c r="B11" s="10">
        <v>118924</v>
      </c>
      <c r="C11" s="10">
        <v>21950</v>
      </c>
      <c r="D11" s="10">
        <v>16014</v>
      </c>
      <c r="E11" s="10">
        <v>12010</v>
      </c>
      <c r="F11" s="10">
        <v>25067</v>
      </c>
      <c r="G11" s="10">
        <v>193965</v>
      </c>
    </row>
    <row r="12" spans="1:7" x14ac:dyDescent="0.25">
      <c r="A12" s="9" t="s">
        <v>105</v>
      </c>
      <c r="B12" s="10">
        <v>145013</v>
      </c>
      <c r="C12" s="10">
        <v>15459</v>
      </c>
      <c r="D12" s="10">
        <v>15428</v>
      </c>
      <c r="E12" s="10">
        <v>2498</v>
      </c>
      <c r="F12" s="10">
        <v>39394</v>
      </c>
      <c r="G12" s="10">
        <v>217792</v>
      </c>
    </row>
    <row r="13" spans="1:7" x14ac:dyDescent="0.25">
      <c r="A13" s="9" t="s">
        <v>137</v>
      </c>
      <c r="B13" s="10">
        <v>153858</v>
      </c>
      <c r="C13" s="10">
        <v>21749</v>
      </c>
      <c r="D13" s="10">
        <v>31384</v>
      </c>
      <c r="E13" s="10">
        <v>4941</v>
      </c>
      <c r="F13" s="10">
        <v>48120</v>
      </c>
      <c r="G13" s="10">
        <v>260052</v>
      </c>
    </row>
    <row r="14" spans="1:7" x14ac:dyDescent="0.25">
      <c r="A14" s="9" t="s">
        <v>155</v>
      </c>
      <c r="B14" s="10">
        <v>94089</v>
      </c>
      <c r="C14" s="10">
        <v>2868</v>
      </c>
      <c r="D14" s="10">
        <v>18054</v>
      </c>
      <c r="E14" s="10"/>
      <c r="F14" s="10">
        <v>79060</v>
      </c>
      <c r="G14" s="10">
        <v>194071</v>
      </c>
    </row>
    <row r="15" spans="1:7" x14ac:dyDescent="0.25">
      <c r="A15" s="9" t="s">
        <v>31</v>
      </c>
      <c r="B15" s="10">
        <v>137136</v>
      </c>
      <c r="C15" s="10">
        <v>13144</v>
      </c>
      <c r="D15" s="10">
        <v>6529</v>
      </c>
      <c r="E15" s="10">
        <v>3973</v>
      </c>
      <c r="F15" s="10">
        <v>53453</v>
      </c>
      <c r="G15" s="10">
        <v>214235</v>
      </c>
    </row>
    <row r="16" spans="1:7" x14ac:dyDescent="0.25">
      <c r="A16" s="9" t="s">
        <v>6644</v>
      </c>
      <c r="B16" s="10">
        <v>1270755</v>
      </c>
      <c r="C16" s="10">
        <v>121202</v>
      </c>
      <c r="D16" s="10">
        <v>146786</v>
      </c>
      <c r="E16" s="10">
        <v>75968</v>
      </c>
      <c r="F16" s="10">
        <v>477516</v>
      </c>
      <c r="G16"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J3" sqref="J3"/>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2024-08-30T10:47:59Z</dcterms:modified>
</cp:coreProperties>
</file>