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161C831D-F151-432B-92DD-FADE0439C27A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Arrays" sheetId="1" r:id="rId1"/>
    <sheet name="String" sheetId="2" r:id="rId2"/>
    <sheet name="Linked List" sheetId="3" r:id="rId3"/>
    <sheet name="Stack and Queue" sheetId="4" r:id="rId4"/>
    <sheet name="Hashing" sheetId="8" r:id="rId5"/>
    <sheet name="Greedy" sheetId="17" r:id="rId6"/>
    <sheet name="Dynamic Programming" sheetId="18" r:id="rId7"/>
    <sheet name="Divide and Conquer" sheetId="12" r:id="rId8"/>
    <sheet name="Some More Questions on Arrays" sheetId="15" r:id="rId9"/>
    <sheet name="Some More Questions on Strings" sheetId="16" r:id="rId10"/>
  </sheets>
  <calcPr calcId="0"/>
</workbook>
</file>

<file path=xl/sharedStrings.xml><?xml version="1.0" encoding="utf-8"?>
<sst xmlns="http://schemas.openxmlformats.org/spreadsheetml/2006/main" count="182" uniqueCount="145">
  <si>
    <t>Problem</t>
  </si>
  <si>
    <t>Status (Done/Not Done)</t>
  </si>
  <si>
    <t>Subarray with given sum</t>
  </si>
  <si>
    <t>Count the triplets</t>
  </si>
  <si>
    <t>Kadane's Algorithm</t>
  </si>
  <si>
    <t>Missing number in array</t>
  </si>
  <si>
    <t>Merge two sorted arrays</t>
  </si>
  <si>
    <t>Rearrange array alternatively</t>
  </si>
  <si>
    <t>Number of pairs</t>
  </si>
  <si>
    <t>Inversion of Array</t>
  </si>
  <si>
    <t>Sort an array of 0s, 1s and 2s</t>
  </si>
  <si>
    <t>Equilibrium point</t>
  </si>
  <si>
    <t>Leaders in an array</t>
  </si>
  <si>
    <t>Minimum Platforms</t>
  </si>
  <si>
    <t>Reverse array in groups</t>
  </si>
  <si>
    <t>K’th smallest element</t>
  </si>
  <si>
    <t>Trapping Rain Water</t>
  </si>
  <si>
    <t>Pythagorean Triplet</t>
  </si>
  <si>
    <t>Chocolate Distribution Problem</t>
  </si>
  <si>
    <t>Stock buy and sell</t>
  </si>
  <si>
    <t>Element with left side smaller and right side greater</t>
  </si>
  <si>
    <t>Convert array into Zig-Zag fashion</t>
  </si>
  <si>
    <t>Last Index of 1</t>
  </si>
  <si>
    <t>Spirally traversing a matrix</t>
  </si>
  <si>
    <t>Largest Number formed from an Array</t>
  </si>
  <si>
    <t>Reverse words in a given string</t>
  </si>
  <si>
    <t>Permutations of a given string</t>
  </si>
  <si>
    <t>Longest Palindrome in a String</t>
  </si>
  <si>
    <t>Recursively remove all adjacent duplicates</t>
  </si>
  <si>
    <t>Check if string is rotated by two places</t>
  </si>
  <si>
    <t>Roman Number to Integer</t>
  </si>
  <si>
    <t>Anagram</t>
  </si>
  <si>
    <t>Remove Duplicates</t>
  </si>
  <si>
    <t>Form a Palindrome</t>
  </si>
  <si>
    <t>Longest Distinct Characters in the string</t>
  </si>
  <si>
    <t>Implement Atoi</t>
  </si>
  <si>
    <t>Implement strstr</t>
  </si>
  <si>
    <t>Longest Common Prefix</t>
  </si>
  <si>
    <t>Finding middle element in a linked list</t>
  </si>
  <si>
    <t>Reverse a linked list</t>
  </si>
  <si>
    <t>Rotate a Linked List</t>
  </si>
  <si>
    <t>Reverse a Linked List in groups of given size</t>
  </si>
  <si>
    <t>Intersection point in Y shaped linked lists</t>
  </si>
  <si>
    <t>Detect Loop in linked list</t>
  </si>
  <si>
    <t>Remove loop in Linked List</t>
  </si>
  <si>
    <t>n'th node from end of linked list</t>
  </si>
  <si>
    <t>Flattening a Linked List</t>
  </si>
  <si>
    <t>Merge two sorted linked lists</t>
  </si>
  <si>
    <t>Intersection point of two Linked Lists</t>
  </si>
  <si>
    <t>Pairwise swap of a linked list</t>
  </si>
  <si>
    <t>Add two numbers represented by linked lists</t>
  </si>
  <si>
    <t>Check if Linked List is Palindrome</t>
  </si>
  <si>
    <t>Implement Queue using Linked List</t>
  </si>
  <si>
    <t>Implement Stack using Linked List</t>
  </si>
  <si>
    <t>Given a linked list of 0s, 1s and 2s, sort it</t>
  </si>
  <si>
    <t>Delete without head pointer</t>
  </si>
  <si>
    <t>Parenthesis Checker</t>
  </si>
  <si>
    <t>Next larger element</t>
  </si>
  <si>
    <t>Queue using two Stacks</t>
  </si>
  <si>
    <t>Stack using two queues</t>
  </si>
  <si>
    <t>Get minimum element from stack</t>
  </si>
  <si>
    <t>LRU Cache</t>
  </si>
  <si>
    <t>Circular tour</t>
  </si>
  <si>
    <t>First non-repeating character in a stream</t>
  </si>
  <si>
    <t>Rotten Oranges</t>
  </si>
  <si>
    <t>Maximum of all subarrays of size k</t>
  </si>
  <si>
    <t>Relative Sorting</t>
  </si>
  <si>
    <t>Sorting Elements of an Array by Frequency</t>
  </si>
  <si>
    <t>Largest subarray with 0 sum</t>
  </si>
  <si>
    <t>Common elements</t>
  </si>
  <si>
    <t>Find all four sum numbers</t>
  </si>
  <si>
    <t>Swapping pairs make sum equal</t>
  </si>
  <si>
    <t>Count distinct elements in every window</t>
  </si>
  <si>
    <t>Array Pair Sum Divisibility Problem</t>
  </si>
  <si>
    <t>Longest consecutive subsequence</t>
  </si>
  <si>
    <t>Array Subset of another array</t>
  </si>
  <si>
    <t>Find all pairs with a given sum</t>
  </si>
  <si>
    <t>Find first repeated character</t>
  </si>
  <si>
    <t>Zero Sum Subarrays</t>
  </si>
  <si>
    <t>Minimum indexed character</t>
  </si>
  <si>
    <t>Check if two arrays are equal or not</t>
  </si>
  <si>
    <t>Uncommon characters</t>
  </si>
  <si>
    <t>Smallest window in a string containing all the characters of another string</t>
  </si>
  <si>
    <t>First element to occur k times</t>
  </si>
  <si>
    <t>Check if frequencies can be equal</t>
  </si>
  <si>
    <t>Find the element that appears once in sorted array</t>
  </si>
  <si>
    <t>Search in a Rotated Array</t>
  </si>
  <si>
    <t>Binary Search</t>
  </si>
  <si>
    <t>Sum of Middle Elements of two sorted arrays</t>
  </si>
  <si>
    <t>Quick Sort</t>
  </si>
  <si>
    <t>Merge Sort</t>
  </si>
  <si>
    <t>K-th element of two sorted Arrays</t>
  </si>
  <si>
    <t>Find Missing And Repeating</t>
  </si>
  <si>
    <t>Maximum Index</t>
  </si>
  <si>
    <t>Consecutive 1's not allowed</t>
  </si>
  <si>
    <t>Majority Element</t>
  </si>
  <si>
    <t>Two numbers with sum closest to zero</t>
  </si>
  <si>
    <t>Nuts and Bolts Problem</t>
  </si>
  <si>
    <t>Boolean Matrix Problem</t>
  </si>
  <si>
    <t>Smallest Positive missing number</t>
  </si>
  <si>
    <t>Jumping Caterpillars</t>
  </si>
  <si>
    <t>Most frequent word in an array of strings</t>
  </si>
  <si>
    <t>CamelCase Pattern Matching</t>
  </si>
  <si>
    <t>String Ignorance</t>
  </si>
  <si>
    <t>Design a tiny URL or URL shortener</t>
  </si>
  <si>
    <t>Non Repeating Character</t>
  </si>
  <si>
    <t>Check if strings are rotations of each other or not</t>
  </si>
  <si>
    <t>Save Ironman</t>
  </si>
  <si>
    <t>Repeated Character</t>
  </si>
  <si>
    <t>Remove common characters and concatenate</t>
  </si>
  <si>
    <t>Geek and its Colored Strings</t>
  </si>
  <si>
    <t>Second most repeated string in a sequence</t>
  </si>
  <si>
    <t>Done</t>
  </si>
  <si>
    <t>1. Activity Selection</t>
  </si>
  <si>
    <t>2. N meetings in one room</t>
  </si>
  <si>
    <t>3. Coin Piles</t>
  </si>
  <si>
    <t>4. Maximize Toys</t>
  </si>
  <si>
    <t>5. Page Faults in LRU</t>
  </si>
  <si>
    <t>6. Largest number possible</t>
  </si>
  <si>
    <t>7. Minimize the heights</t>
  </si>
  <si>
    <t>8. Minimize the sum of product</t>
  </si>
  <si>
    <t>9. Huffman Decoding</t>
  </si>
  <si>
    <t>10. Minimum Spanning Tree</t>
  </si>
  <si>
    <t>11. Shop in Candy Store</t>
  </si>
  <si>
    <t>12. Geek collects the balls</t>
  </si>
  <si>
    <t>1. Minimum Operations</t>
  </si>
  <si>
    <t>2. Max length chain</t>
  </si>
  <si>
    <t>3. Minimum number of Coins</t>
  </si>
  <si>
    <t>4. Longest Common Substring</t>
  </si>
  <si>
    <t>5. Longest Increasing Subsequence</t>
  </si>
  <si>
    <t>6. Longest Common Subsequence</t>
  </si>
  <si>
    <t>7. 0 - 1 Knapsack Problem</t>
  </si>
  <si>
    <t>8. Maximum sum increasing subsequence</t>
  </si>
  <si>
    <t>9. Minimum number of jumps</t>
  </si>
  <si>
    <t>10. Edit Distance</t>
  </si>
  <si>
    <t>11. Coin Change Problem</t>
  </si>
  <si>
    <t>12. Subset Sum Problem</t>
  </si>
  <si>
    <t>13. Box Stacking</t>
  </si>
  <si>
    <t>14. Rod Cutting</t>
  </si>
  <si>
    <t>15. Path in Matrix</t>
  </si>
  <si>
    <t>16. Minimum sum partition</t>
  </si>
  <si>
    <t>17. Count number of ways to cover a distance</t>
  </si>
  <si>
    <t>18. Egg Dropping Puzzle</t>
  </si>
  <si>
    <t>19. Optimal Strategy for a Game</t>
  </si>
  <si>
    <t>20. Shortest Common Supersequence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</si>
</sst>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inimize-the-sum-of-product1525/1" TargetMode="External"/><Relationship Id="rId3" Type="http://schemas.openxmlformats.org/officeDocument/2006/relationships/hyperlink" Target="https://www.geeksforgeeks.org/problems/choose-and-swap0531/1" TargetMode="External"/><Relationship Id="rId7" Type="http://schemas.openxmlformats.org/officeDocument/2006/relationships/hyperlink" Target="https://www.geeksforgeeks.org/problems/minimize-the-heights3351/1" TargetMode="External"/><Relationship Id="rId12" Type="http://schemas.openxmlformats.org/officeDocument/2006/relationships/hyperlink" Target="https://www.geeksforgeeks.org/problems/geek-collects-the-balls5515/1" TargetMode="External"/><Relationship Id="rId2" Type="http://schemas.openxmlformats.org/officeDocument/2006/relationships/hyperlink" Target="https://www.geeksforgeeks.org/problems/n-meetings-in-one-room-1587115620/1" TargetMode="External"/><Relationship Id="rId1" Type="http://schemas.openxmlformats.org/officeDocument/2006/relationships/hyperlink" Target="https://www.geeksforgeeks.org/problems/activity-selection-1587115620/1" TargetMode="External"/><Relationship Id="rId6" Type="http://schemas.openxmlformats.org/officeDocument/2006/relationships/hyperlink" Target="https://www.geeksforgeeks.org/problems/largest-number-possible5028/1" TargetMode="External"/><Relationship Id="rId11" Type="http://schemas.openxmlformats.org/officeDocument/2006/relationships/hyperlink" Target="https://www.geeksforgeeks.org/problems/shop-in-candy-store1145/1" TargetMode="External"/><Relationship Id="rId5" Type="http://schemas.openxmlformats.org/officeDocument/2006/relationships/hyperlink" Target="https://www.geeksforgeeks.org/problems/page-faults-in-lru5603/1" TargetMode="External"/><Relationship Id="rId10" Type="http://schemas.openxmlformats.org/officeDocument/2006/relationships/hyperlink" Target="https://www.geeksforgeeks.org/problems/minimum-spanning-tree/1" TargetMode="External"/><Relationship Id="rId4" Type="http://schemas.openxmlformats.org/officeDocument/2006/relationships/hyperlink" Target="https://www.geeksforgeeks.org/problems/maximize-toys0331/1" TargetMode="External"/><Relationship Id="rId9" Type="http://schemas.openxmlformats.org/officeDocument/2006/relationships/hyperlink" Target="https://www.geeksforgeeks.org/problems/huffman-decoding-1/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aximum-sum-increasing-subsequence4749/1" TargetMode="External"/><Relationship Id="rId13" Type="http://schemas.openxmlformats.org/officeDocument/2006/relationships/hyperlink" Target="https://www.geeksforgeeks.org/problems/box-stacking/1" TargetMode="External"/><Relationship Id="rId18" Type="http://schemas.openxmlformats.org/officeDocument/2006/relationships/hyperlink" Target="https://www.geeksforgeeks.org/problems/egg-dropping-puzzle-1587115620/1" TargetMode="External"/><Relationship Id="rId3" Type="http://schemas.openxmlformats.org/officeDocument/2006/relationships/hyperlink" Target="https://www.geeksforgeeks.org/problems/-minimum-number-of-coins4426/1" TargetMode="External"/><Relationship Id="rId7" Type="http://schemas.openxmlformats.org/officeDocument/2006/relationships/hyperlink" Target="https://www.geeksforgeeks.org/problems/0-1-knapsack-problem0945/1" TargetMode="External"/><Relationship Id="rId12" Type="http://schemas.openxmlformats.org/officeDocument/2006/relationships/hyperlink" Target="https://www.geeksforgeeks.org/problems/subset-sum-problem2014/1" TargetMode="External"/><Relationship Id="rId17" Type="http://schemas.openxmlformats.org/officeDocument/2006/relationships/hyperlink" Target="https://www.geeksforgeeks.org/problems/count-number-of-hops-1587115620/1" TargetMode="External"/><Relationship Id="rId2" Type="http://schemas.openxmlformats.org/officeDocument/2006/relationships/hyperlink" Target="https://www.geeksforgeeks.org/dsa/maximum-length-chain-of-pairs-dp-20/" TargetMode="External"/><Relationship Id="rId16" Type="http://schemas.openxmlformats.org/officeDocument/2006/relationships/hyperlink" Target="https://www.geeksforgeeks.org/problems/minimum-sum-partition3317/1" TargetMode="External"/><Relationship Id="rId20" Type="http://schemas.openxmlformats.org/officeDocument/2006/relationships/hyperlink" Target="https://www.geeksforgeeks.org/problems/shortest-common-supersequence0322/1" TargetMode="External"/><Relationship Id="rId1" Type="http://schemas.openxmlformats.org/officeDocument/2006/relationships/hyperlink" Target="https://www.geeksforgeeks.org/problems/find-optimum-operation4504/1" TargetMode="External"/><Relationship Id="rId6" Type="http://schemas.openxmlformats.org/officeDocument/2006/relationships/hyperlink" Target="https://www.geeksforgeeks.org/problems/longest-common-subsequence-1587115620/1" TargetMode="External"/><Relationship Id="rId11" Type="http://schemas.openxmlformats.org/officeDocument/2006/relationships/hyperlink" Target="https://www.geeksforgeeks.org/problems/coin-change2448/1" TargetMode="External"/><Relationship Id="rId5" Type="http://schemas.openxmlformats.org/officeDocument/2006/relationships/hyperlink" Target="https://www.geeksforgeeks.org/problems/longest-increasing-subsequence-1587115620/1" TargetMode="External"/><Relationship Id="rId15" Type="http://schemas.openxmlformats.org/officeDocument/2006/relationships/hyperlink" Target="https://www.geeksforgeeks.org/dsa/find-the-longest-path-in-a-matrix-with-given-constraints/" TargetMode="External"/><Relationship Id="rId10" Type="http://schemas.openxmlformats.org/officeDocument/2006/relationships/hyperlink" Target="https://www.geeksforgeeks.org/problems/edit-distance3702/1" TargetMode="External"/><Relationship Id="rId19" Type="http://schemas.openxmlformats.org/officeDocument/2006/relationships/hyperlink" Target="https://www.geeksforgeeks.org/problems/optimal-strategy-for-a-game-1587115620/1" TargetMode="External"/><Relationship Id="rId4" Type="http://schemas.openxmlformats.org/officeDocument/2006/relationships/hyperlink" Target="https://www.geeksforgeeks.org/problems/longest-common-substring1452/1" TargetMode="External"/><Relationship Id="rId9" Type="http://schemas.openxmlformats.org/officeDocument/2006/relationships/hyperlink" Target="https://www.geeksforgeeks.org/problems/minimum-number-of-jumps-1587115620/1" TargetMode="External"/><Relationship Id="rId14" Type="http://schemas.openxmlformats.org/officeDocument/2006/relationships/hyperlink" Target="https://www.geeksforgeeks.org/problems/cutted-segments1642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B3" sqref="B3"/>
    </sheetView>
  </sheetViews>
  <sheetFormatPr defaultRowHeight="14.5" x14ac:dyDescent="0.35"/>
  <cols>
    <col min="1" max="1" width="44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112</v>
      </c>
    </row>
    <row r="3" spans="1:2" x14ac:dyDescent="0.35">
      <c r="A3" t="s">
        <v>3</v>
      </c>
      <c r="B3" t="s">
        <v>112</v>
      </c>
    </row>
    <row r="4" spans="1:2" x14ac:dyDescent="0.35">
      <c r="A4" t="s">
        <v>4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7</v>
      </c>
    </row>
    <row r="8" spans="1:2" x14ac:dyDescent="0.35">
      <c r="A8" t="s">
        <v>8</v>
      </c>
    </row>
    <row r="9" spans="1:2" x14ac:dyDescent="0.35">
      <c r="A9" t="s">
        <v>9</v>
      </c>
    </row>
    <row r="10" spans="1:2" x14ac:dyDescent="0.35">
      <c r="A10" t="s">
        <v>10</v>
      </c>
    </row>
    <row r="11" spans="1:2" x14ac:dyDescent="0.35">
      <c r="A11" t="s">
        <v>11</v>
      </c>
    </row>
    <row r="12" spans="1:2" x14ac:dyDescent="0.35">
      <c r="A12" t="s">
        <v>12</v>
      </c>
    </row>
    <row r="13" spans="1:2" x14ac:dyDescent="0.35">
      <c r="A13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</sheetData>
  <dataValidations count="1">
    <dataValidation type="list" allowBlank="1" showInputMessage="1" showErrorMessage="1" sqref="B2 B3 B4 B5 B6 B7 B8 B9 B10 B11 B12 B13 B14 B15 B16 B17 B18 B19 B20 B21 B22 B23 B24" xr:uid="{00000000-0002-0000-0000-000000000000}">
      <formula1>"Done,Not Done"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4"/>
  <sheetViews>
    <sheetView workbookViewId="0">
      <selection activeCell="B2" sqref="B2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101</v>
      </c>
      <c r="B2" t="s">
        <v>112</v>
      </c>
    </row>
    <row r="3" spans="1:2" x14ac:dyDescent="0.35">
      <c r="A3" t="s">
        <v>102</v>
      </c>
    </row>
    <row r="4" spans="1:2" x14ac:dyDescent="0.35">
      <c r="A4" t="s">
        <v>103</v>
      </c>
    </row>
    <row r="5" spans="1:2" x14ac:dyDescent="0.35">
      <c r="A5" t="s">
        <v>82</v>
      </c>
    </row>
    <row r="6" spans="1:2" x14ac:dyDescent="0.35">
      <c r="A6" t="s">
        <v>104</v>
      </c>
    </row>
    <row r="7" spans="1:2" x14ac:dyDescent="0.35">
      <c r="A7" t="s">
        <v>26</v>
      </c>
    </row>
    <row r="8" spans="1:2" x14ac:dyDescent="0.35">
      <c r="A8" t="s">
        <v>105</v>
      </c>
    </row>
    <row r="9" spans="1:2" x14ac:dyDescent="0.35">
      <c r="A9" t="s">
        <v>106</v>
      </c>
    </row>
    <row r="10" spans="1:2" x14ac:dyDescent="0.35">
      <c r="A10" t="s">
        <v>107</v>
      </c>
    </row>
    <row r="11" spans="1:2" x14ac:dyDescent="0.35">
      <c r="A11" t="s">
        <v>108</v>
      </c>
    </row>
    <row r="12" spans="1:2" x14ac:dyDescent="0.35">
      <c r="A12" t="s">
        <v>109</v>
      </c>
    </row>
    <row r="13" spans="1:2" x14ac:dyDescent="0.35">
      <c r="A13" t="s">
        <v>110</v>
      </c>
    </row>
    <row r="14" spans="1:2" x14ac:dyDescent="0.35">
      <c r="A14" t="s">
        <v>111</v>
      </c>
    </row>
  </sheetData>
  <dataValidations count="1">
    <dataValidation type="list" allowBlank="1" showInputMessage="1" showErrorMessage="1" sqref="B2 B3 B4 B5 B6 B7 B8 B9 B10 B11 B12 B13 B14" xr:uid="{00000000-0002-0000-0F00-000000000000}">
      <formula1>"Done,Not Done"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3" sqref="B3"/>
    </sheetView>
  </sheetViews>
  <sheetFormatPr defaultRowHeight="14.5" x14ac:dyDescent="0.35"/>
  <cols>
    <col min="1" max="1" width="36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25</v>
      </c>
      <c r="B2" t="s">
        <v>112</v>
      </c>
    </row>
    <row r="3" spans="1:2" x14ac:dyDescent="0.35">
      <c r="A3" t="s">
        <v>26</v>
      </c>
      <c r="B3" t="s">
        <v>112</v>
      </c>
    </row>
    <row r="4" spans="1:2" x14ac:dyDescent="0.35">
      <c r="A4" t="s">
        <v>27</v>
      </c>
    </row>
    <row r="5" spans="1:2" x14ac:dyDescent="0.35">
      <c r="A5" t="s">
        <v>28</v>
      </c>
    </row>
    <row r="6" spans="1:2" x14ac:dyDescent="0.35">
      <c r="A6" t="s">
        <v>29</v>
      </c>
    </row>
    <row r="7" spans="1:2" x14ac:dyDescent="0.35">
      <c r="A7" t="s">
        <v>30</v>
      </c>
    </row>
    <row r="8" spans="1:2" x14ac:dyDescent="0.35">
      <c r="A8" t="s">
        <v>31</v>
      </c>
    </row>
    <row r="9" spans="1:2" x14ac:dyDescent="0.35">
      <c r="A9" t="s">
        <v>32</v>
      </c>
    </row>
    <row r="10" spans="1:2" x14ac:dyDescent="0.35">
      <c r="A10" t="s">
        <v>33</v>
      </c>
    </row>
    <row r="11" spans="1:2" x14ac:dyDescent="0.35">
      <c r="A11" t="s">
        <v>34</v>
      </c>
    </row>
    <row r="12" spans="1:2" x14ac:dyDescent="0.35">
      <c r="A12" t="s">
        <v>35</v>
      </c>
    </row>
    <row r="13" spans="1:2" x14ac:dyDescent="0.35">
      <c r="A13" t="s">
        <v>36</v>
      </c>
    </row>
    <row r="14" spans="1:2" x14ac:dyDescent="0.35">
      <c r="A14" t="s">
        <v>37</v>
      </c>
    </row>
  </sheetData>
  <dataValidations count="1">
    <dataValidation type="list" allowBlank="1" showInputMessage="1" showErrorMessage="1" sqref="B2 B3 B4 B5 B6 B7 B8 B9 B10 B11 B12 B13 B14" xr:uid="{00000000-0002-0000-0100-000000000000}">
      <formula1>"Done,Not Done"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B4" sqref="B4"/>
    </sheetView>
  </sheetViews>
  <sheetFormatPr defaultRowHeight="14.5" x14ac:dyDescent="0.35"/>
  <cols>
    <col min="1" max="1" width="38.542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112</v>
      </c>
    </row>
    <row r="3" spans="1:2" x14ac:dyDescent="0.35">
      <c r="A3" t="s">
        <v>39</v>
      </c>
      <c r="B3" t="s">
        <v>112</v>
      </c>
    </row>
    <row r="4" spans="1:2" x14ac:dyDescent="0.35">
      <c r="A4" t="s">
        <v>40</v>
      </c>
    </row>
    <row r="5" spans="1:2" x14ac:dyDescent="0.35">
      <c r="A5" t="s">
        <v>41</v>
      </c>
    </row>
    <row r="6" spans="1:2" x14ac:dyDescent="0.35">
      <c r="A6" t="s">
        <v>42</v>
      </c>
    </row>
    <row r="7" spans="1:2" x14ac:dyDescent="0.35">
      <c r="A7" t="s">
        <v>43</v>
      </c>
    </row>
    <row r="8" spans="1:2" x14ac:dyDescent="0.35">
      <c r="A8" t="s">
        <v>44</v>
      </c>
    </row>
    <row r="9" spans="1:2" x14ac:dyDescent="0.35">
      <c r="A9" t="s">
        <v>45</v>
      </c>
    </row>
    <row r="10" spans="1:2" x14ac:dyDescent="0.35">
      <c r="A10" t="s">
        <v>46</v>
      </c>
    </row>
    <row r="11" spans="1:2" x14ac:dyDescent="0.35">
      <c r="A11" t="s">
        <v>47</v>
      </c>
    </row>
    <row r="12" spans="1:2" x14ac:dyDescent="0.35">
      <c r="A12" t="s">
        <v>48</v>
      </c>
    </row>
    <row r="13" spans="1:2" x14ac:dyDescent="0.35">
      <c r="A13" t="s">
        <v>49</v>
      </c>
    </row>
    <row r="14" spans="1:2" x14ac:dyDescent="0.35">
      <c r="A14" t="s">
        <v>50</v>
      </c>
    </row>
    <row r="15" spans="1:2" x14ac:dyDescent="0.35">
      <c r="A15" t="s">
        <v>51</v>
      </c>
    </row>
    <row r="16" spans="1:2" x14ac:dyDescent="0.35">
      <c r="A16" t="s">
        <v>52</v>
      </c>
    </row>
    <row r="17" spans="1:1" x14ac:dyDescent="0.35">
      <c r="A17" t="s">
        <v>53</v>
      </c>
    </row>
    <row r="18" spans="1:1" x14ac:dyDescent="0.35">
      <c r="A18" t="s">
        <v>54</v>
      </c>
    </row>
    <row r="19" spans="1:1" x14ac:dyDescent="0.35">
      <c r="A19" t="s">
        <v>55</v>
      </c>
    </row>
  </sheetData>
  <dataValidations count="1">
    <dataValidation type="list" allowBlank="1" showInputMessage="1" showErrorMessage="1" sqref="B2 B3 B4 B5 B6 B7 B8 B9 B10 B11 B12 B13 B14 B15 B16 B17 B18 B19" xr:uid="{00000000-0002-0000-0200-000000000000}">
      <formula1>"Done,Not Done"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4" sqref="B4"/>
    </sheetView>
  </sheetViews>
  <sheetFormatPr defaultRowHeight="14.5" x14ac:dyDescent="0.35"/>
  <cols>
    <col min="1" max="1" width="35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56</v>
      </c>
      <c r="B2" t="s">
        <v>112</v>
      </c>
    </row>
    <row r="3" spans="1:2" x14ac:dyDescent="0.35">
      <c r="A3" t="s">
        <v>57</v>
      </c>
      <c r="B3" t="s">
        <v>112</v>
      </c>
    </row>
    <row r="4" spans="1:2" x14ac:dyDescent="0.35">
      <c r="A4" t="s">
        <v>58</v>
      </c>
    </row>
    <row r="5" spans="1:2" x14ac:dyDescent="0.35">
      <c r="A5" t="s">
        <v>59</v>
      </c>
    </row>
    <row r="6" spans="1:2" x14ac:dyDescent="0.35">
      <c r="A6" t="s">
        <v>60</v>
      </c>
    </row>
    <row r="7" spans="1:2" x14ac:dyDescent="0.35">
      <c r="A7" t="s">
        <v>61</v>
      </c>
    </row>
    <row r="8" spans="1:2" x14ac:dyDescent="0.35">
      <c r="A8" t="s">
        <v>62</v>
      </c>
    </row>
    <row r="9" spans="1:2" x14ac:dyDescent="0.35">
      <c r="A9" t="s">
        <v>63</v>
      </c>
    </row>
    <row r="10" spans="1:2" x14ac:dyDescent="0.35">
      <c r="A10" t="s">
        <v>64</v>
      </c>
    </row>
    <row r="11" spans="1:2" x14ac:dyDescent="0.35">
      <c r="A11" t="s">
        <v>65</v>
      </c>
    </row>
  </sheetData>
  <dataValidations count="1">
    <dataValidation type="list" allowBlank="1" showInputMessage="1" showErrorMessage="1" sqref="B2 B3 B4 B5 B6 B7 B8 B9 B10 B11" xr:uid="{00000000-0002-0000-0300-000000000000}">
      <formula1>"Done,Not Done"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tabSelected="1" workbookViewId="0">
      <selection activeCell="B4" sqref="B4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66</v>
      </c>
      <c r="B2" t="s">
        <v>112</v>
      </c>
    </row>
    <row r="3" spans="1:2" x14ac:dyDescent="0.35">
      <c r="A3" t="s">
        <v>67</v>
      </c>
      <c r="B3" t="s">
        <v>112</v>
      </c>
    </row>
    <row r="4" spans="1:2" x14ac:dyDescent="0.35">
      <c r="A4" t="s">
        <v>68</v>
      </c>
    </row>
    <row r="5" spans="1:2" x14ac:dyDescent="0.35">
      <c r="A5" t="s">
        <v>69</v>
      </c>
    </row>
    <row r="6" spans="1:2" x14ac:dyDescent="0.35">
      <c r="A6" t="s">
        <v>70</v>
      </c>
    </row>
    <row r="7" spans="1:2" x14ac:dyDescent="0.35">
      <c r="A7" t="s">
        <v>71</v>
      </c>
    </row>
    <row r="8" spans="1:2" x14ac:dyDescent="0.35">
      <c r="A8" t="s">
        <v>72</v>
      </c>
    </row>
    <row r="9" spans="1:2" x14ac:dyDescent="0.35">
      <c r="A9" t="s">
        <v>73</v>
      </c>
    </row>
    <row r="10" spans="1:2" x14ac:dyDescent="0.35">
      <c r="A10" t="s">
        <v>74</v>
      </c>
    </row>
    <row r="11" spans="1:2" x14ac:dyDescent="0.35">
      <c r="A11" t="s">
        <v>75</v>
      </c>
    </row>
    <row r="12" spans="1:2" x14ac:dyDescent="0.35">
      <c r="A12" t="s">
        <v>76</v>
      </c>
    </row>
    <row r="13" spans="1:2" x14ac:dyDescent="0.35">
      <c r="A13" t="s">
        <v>77</v>
      </c>
    </row>
    <row r="14" spans="1:2" x14ac:dyDescent="0.35">
      <c r="A14" t="s">
        <v>78</v>
      </c>
    </row>
    <row r="15" spans="1:2" x14ac:dyDescent="0.35">
      <c r="A15" t="s">
        <v>79</v>
      </c>
    </row>
    <row r="16" spans="1:2" x14ac:dyDescent="0.35">
      <c r="A16" t="s">
        <v>80</v>
      </c>
    </row>
    <row r="17" spans="1:1" x14ac:dyDescent="0.35">
      <c r="A17" t="s">
        <v>81</v>
      </c>
    </row>
    <row r="18" spans="1:1" x14ac:dyDescent="0.35">
      <c r="A18" t="s">
        <v>82</v>
      </c>
    </row>
    <row r="19" spans="1:1" x14ac:dyDescent="0.35">
      <c r="A19" t="s">
        <v>83</v>
      </c>
    </row>
    <row r="20" spans="1:1" x14ac:dyDescent="0.35">
      <c r="A20" t="s">
        <v>84</v>
      </c>
    </row>
  </sheetData>
  <dataValidations count="1">
    <dataValidation type="list" allowBlank="1" showInputMessage="1" showErrorMessage="1" sqref="B2 B3 B4 B5 B6 B7 B8 B9 B10 B11 B12 B13 B14 B15 B16 B17 B18 B19 B20" xr:uid="{00000000-0002-0000-0700-000000000000}">
      <formula1>"Done,Not Done"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6CA0-355F-424E-AEDC-886F8054E647}">
  <dimension ref="A1:B13"/>
  <sheetViews>
    <sheetView workbookViewId="0">
      <selection activeCell="A2" sqref="A2"/>
    </sheetView>
  </sheetViews>
  <sheetFormatPr defaultRowHeight="14.5" x14ac:dyDescent="0.35"/>
  <cols>
    <col min="1" max="1" width="27" customWidth="1"/>
    <col min="2" max="2" width="23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113</v>
      </c>
      <c r="B2" t="s">
        <v>112</v>
      </c>
    </row>
    <row r="3" spans="1:2" x14ac:dyDescent="0.35">
      <c r="A3" t="s">
        <v>114</v>
      </c>
      <c r="B3" t="s">
        <v>112</v>
      </c>
    </row>
    <row r="4" spans="1:2" x14ac:dyDescent="0.35">
      <c r="A4" t="s">
        <v>115</v>
      </c>
    </row>
    <row r="5" spans="1:2" x14ac:dyDescent="0.35">
      <c r="A5" t="s">
        <v>116</v>
      </c>
    </row>
    <row r="6" spans="1:2" x14ac:dyDescent="0.35">
      <c r="A6" t="s">
        <v>117</v>
      </c>
    </row>
    <row r="7" spans="1:2" x14ac:dyDescent="0.35">
      <c r="A7" t="s">
        <v>118</v>
      </c>
    </row>
    <row r="8" spans="1:2" x14ac:dyDescent="0.35">
      <c r="A8" t="s">
        <v>119</v>
      </c>
    </row>
    <row r="9" spans="1:2" x14ac:dyDescent="0.35">
      <c r="A9" t="s">
        <v>120</v>
      </c>
    </row>
    <row r="10" spans="1:2" x14ac:dyDescent="0.35">
      <c r="A10" t="s">
        <v>121</v>
      </c>
    </row>
    <row r="11" spans="1:2" x14ac:dyDescent="0.35">
      <c r="A11" t="s">
        <v>122</v>
      </c>
    </row>
    <row r="12" spans="1:2" x14ac:dyDescent="0.35">
      <c r="A12" t="s">
        <v>123</v>
      </c>
    </row>
    <row r="13" spans="1:2" x14ac:dyDescent="0.35">
      <c r="A13" t="s">
        <v>124</v>
      </c>
    </row>
  </sheetData>
  <dataValidations count="1">
    <dataValidation type="list" allowBlank="1" showInputMessage="1" showErrorMessage="1" sqref="B2:B6" xr:uid="{A0AE3C08-0B42-402C-99A5-E80BDAE8E853}">
      <formula1>"Done,Not Done"</formula1>
    </dataValidation>
  </dataValidations>
  <hyperlinks>
    <hyperlink ref="A2" r:id="rId1" display="https://www.geeksforgeeks.org/problems/activity-selection-1587115620/1" xr:uid="{89842E24-2655-4B92-8870-2BDD7F88B7A0}"/>
    <hyperlink ref="A3" r:id="rId2" display="https://www.geeksforgeeks.org/problems/n-meetings-in-one-room-1587115620/1" xr:uid="{E85ED0E8-D5C4-4A67-9855-F4E76DB09134}"/>
    <hyperlink ref="A4" r:id="rId3" display="https://www.geeksforgeeks.org/problems/choose-and-swap0531/1" xr:uid="{F848EB6C-1EB7-49C6-900F-9272B0422084}"/>
    <hyperlink ref="A5" r:id="rId4" display="https://www.geeksforgeeks.org/problems/maximize-toys0331/1" xr:uid="{5A2194C8-A517-4FE9-AA07-FAB126DF6AF2}"/>
    <hyperlink ref="A6" r:id="rId5" display="https://www.geeksforgeeks.org/problems/page-faults-in-lru5603/1" xr:uid="{3AC67436-AE90-4FEE-8673-4B4A2BBB7BB8}"/>
    <hyperlink ref="A7" r:id="rId6" display="https://www.geeksforgeeks.org/problems/largest-number-possible5028/1" xr:uid="{3AE4DC8A-A9D7-4CAC-9046-3BA161A612B3}"/>
    <hyperlink ref="A8" r:id="rId7" display="https://www.geeksforgeeks.org/problems/minimize-the-heights3351/1" xr:uid="{CC06DE0B-CDAB-4614-B6E6-4AAC522475B2}"/>
    <hyperlink ref="A9" r:id="rId8" display="https://www.geeksforgeeks.org/problems/minimize-the-sum-of-product1525/1" xr:uid="{7ED61B9D-AA8B-4790-B984-B0C38C3F35A3}"/>
    <hyperlink ref="A10" r:id="rId9" display="https://www.geeksforgeeks.org/problems/huffman-decoding-1/1" xr:uid="{27B230B6-4F10-48D9-909B-85DD489EE435}"/>
    <hyperlink ref="A11" r:id="rId10" display="https://www.geeksforgeeks.org/problems/minimum-spanning-tree/1" xr:uid="{F29C9886-6B72-46F6-AA5C-110EEC1739B3}"/>
    <hyperlink ref="A12" r:id="rId11" display="https://www.geeksforgeeks.org/problems/shop-in-candy-store1145/1" xr:uid="{F3143FE4-0620-46D8-967F-9C1D11529F4B}"/>
    <hyperlink ref="A13" r:id="rId12" display="https://www.geeksforgeeks.org/problems/geek-collects-the-balls5515/1" xr:uid="{ECD46EB1-0204-433F-8206-BBD95C2B3DC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0411-C414-4A98-9C12-411E178D324C}">
  <dimension ref="A1:B21"/>
  <sheetViews>
    <sheetView workbookViewId="0">
      <selection activeCell="B10" sqref="B10"/>
    </sheetView>
  </sheetViews>
  <sheetFormatPr defaultRowHeight="14.5" x14ac:dyDescent="0.35"/>
  <cols>
    <col min="1" max="1" width="39.3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125</v>
      </c>
      <c r="B2" t="s">
        <v>112</v>
      </c>
    </row>
    <row r="3" spans="1:2" x14ac:dyDescent="0.35">
      <c r="A3" t="s">
        <v>126</v>
      </c>
      <c r="B3" t="s">
        <v>112</v>
      </c>
    </row>
    <row r="4" spans="1:2" x14ac:dyDescent="0.35">
      <c r="A4" t="s">
        <v>127</v>
      </c>
    </row>
    <row r="5" spans="1:2" x14ac:dyDescent="0.35">
      <c r="A5" t="s">
        <v>128</v>
      </c>
    </row>
    <row r="6" spans="1:2" x14ac:dyDescent="0.35">
      <c r="A6" t="s">
        <v>129</v>
      </c>
    </row>
    <row r="7" spans="1:2" x14ac:dyDescent="0.35">
      <c r="A7" t="s">
        <v>130</v>
      </c>
    </row>
    <row r="8" spans="1:2" x14ac:dyDescent="0.35">
      <c r="A8" t="s">
        <v>131</v>
      </c>
    </row>
    <row r="9" spans="1:2" x14ac:dyDescent="0.35">
      <c r="A9" t="s">
        <v>132</v>
      </c>
    </row>
    <row r="10" spans="1:2" x14ac:dyDescent="0.35">
      <c r="A10" t="s">
        <v>133</v>
      </c>
    </row>
    <row r="11" spans="1:2" x14ac:dyDescent="0.35">
      <c r="A11" t="s">
        <v>134</v>
      </c>
    </row>
    <row r="12" spans="1:2" x14ac:dyDescent="0.35">
      <c r="A12" t="s">
        <v>135</v>
      </c>
    </row>
    <row r="13" spans="1:2" x14ac:dyDescent="0.35">
      <c r="A13" t="s">
        <v>136</v>
      </c>
    </row>
    <row r="14" spans="1:2" x14ac:dyDescent="0.35">
      <c r="A14" t="s">
        <v>137</v>
      </c>
    </row>
    <row r="15" spans="1:2" x14ac:dyDescent="0.35">
      <c r="A15" t="s">
        <v>138</v>
      </c>
    </row>
    <row r="16" spans="1:2" x14ac:dyDescent="0.35">
      <c r="A16" t="s">
        <v>139</v>
      </c>
    </row>
    <row r="17" spans="1:1" x14ac:dyDescent="0.35">
      <c r="A17" t="s">
        <v>140</v>
      </c>
    </row>
    <row r="18" spans="1:1" x14ac:dyDescent="0.35">
      <c r="A18" t="s">
        <v>141</v>
      </c>
    </row>
    <row r="19" spans="1:1" x14ac:dyDescent="0.35">
      <c r="A19" t="s">
        <v>142</v>
      </c>
    </row>
    <row r="20" spans="1:1" x14ac:dyDescent="0.35">
      <c r="A20" t="s">
        <v>143</v>
      </c>
    </row>
    <row r="21" spans="1:1" x14ac:dyDescent="0.35">
      <c r="A21" t="s">
        <v>144</v>
      </c>
    </row>
  </sheetData>
  <dataValidations count="1">
    <dataValidation type="list" allowBlank="1" showInputMessage="1" showErrorMessage="1" sqref="B2:B8" xr:uid="{3BBC69B5-5BF8-4B95-800D-F12009AD2024}">
      <formula1>"Done,Not Done"</formula1>
    </dataValidation>
  </dataValidations>
  <hyperlinks>
    <hyperlink ref="A2" r:id="rId1" display="https://www.geeksforgeeks.org/problems/find-optimum-operation4504/1" xr:uid="{2E3E9654-CB1B-4769-AED8-2DA411C8765C}"/>
    <hyperlink ref="A3" r:id="rId2" display="https://www.geeksforgeeks.org/dsa/maximum-length-chain-of-pairs-dp-20/" xr:uid="{C7671AAA-93C7-41BE-B89B-AC0BAB710F1E}"/>
    <hyperlink ref="A4" r:id="rId3" display="https://www.geeksforgeeks.org/problems/-minimum-number-of-coins4426/1" xr:uid="{78D9910D-A990-4B38-915A-5E1B63CC4014}"/>
    <hyperlink ref="A5" r:id="rId4" display="https://www.geeksforgeeks.org/problems/longest-common-substring1452/1" xr:uid="{49E7EB5B-B94A-4DF7-BF8C-FB2023913BCF}"/>
    <hyperlink ref="A6" r:id="rId5" display="https://www.geeksforgeeks.org/problems/longest-increasing-subsequence-1587115620/1" xr:uid="{79A1BB66-78D9-499C-B9F8-F10D9AAB9AEE}"/>
    <hyperlink ref="A7" r:id="rId6" display="https://www.geeksforgeeks.org/problems/longest-common-subsequence-1587115620/1" xr:uid="{F63B32D5-D18D-478A-8661-757D2DF6C2BB}"/>
    <hyperlink ref="A8" r:id="rId7" display="https://www.geeksforgeeks.org/problems/0-1-knapsack-problem0945/1" xr:uid="{3FA7685B-945A-47C9-A6F7-92BE240AFAA6}"/>
    <hyperlink ref="A9" r:id="rId8" display="https://www.geeksforgeeks.org/problems/maximum-sum-increasing-subsequence4749/1" xr:uid="{40E5BC6B-7027-44E2-9F95-9531D116A1BB}"/>
    <hyperlink ref="A10" r:id="rId9" display="https://www.geeksforgeeks.org/problems/minimum-number-of-jumps-1587115620/1" xr:uid="{E2AF0468-319D-4EEA-9C19-730DCD71EF48}"/>
    <hyperlink ref="A11" r:id="rId10" display="https://www.geeksforgeeks.org/problems/edit-distance3702/1" xr:uid="{C1D2C48E-8E7F-4B7A-9B34-023F0F1B5630}"/>
    <hyperlink ref="A12" r:id="rId11" display="https://www.geeksforgeeks.org/problems/coin-change2448/1" xr:uid="{31B735D7-7732-4788-A165-154D0AF62461}"/>
    <hyperlink ref="A13" r:id="rId12" display="https://www.geeksforgeeks.org/problems/subset-sum-problem2014/1" xr:uid="{81928F6B-A1EB-409D-9CD0-62BC96851B8C}"/>
    <hyperlink ref="A14" r:id="rId13" display="https://www.geeksforgeeks.org/problems/box-stacking/1" xr:uid="{0BF4628A-67B4-44F8-AAAA-B242EDEF7819}"/>
    <hyperlink ref="A15" r:id="rId14" display="https://www.geeksforgeeks.org/problems/cutted-segments1642/1" xr:uid="{8644DF88-4678-428F-8C1C-7D693CE184D9}"/>
    <hyperlink ref="A16" r:id="rId15" display="https://www.geeksforgeeks.org/dsa/find-the-longest-path-in-a-matrix-with-given-constraints/" xr:uid="{6269DF6F-ACDC-4EC9-8320-713926AF88FB}"/>
    <hyperlink ref="A17" r:id="rId16" display="https://www.geeksforgeeks.org/problems/minimum-sum-partition3317/1" xr:uid="{72F45689-424D-4089-A095-A9B5C20A0381}"/>
    <hyperlink ref="A18" r:id="rId17" display="https://www.geeksforgeeks.org/problems/count-number-of-hops-1587115620/1" xr:uid="{B9495097-B294-4970-BCC7-DEBE44346512}"/>
    <hyperlink ref="A19" r:id="rId18" display="https://www.geeksforgeeks.org/problems/egg-dropping-puzzle-1587115620/1" xr:uid="{17E925D0-7C97-40D4-B129-03B5BE982C97}"/>
    <hyperlink ref="A20" r:id="rId19" display="https://www.geeksforgeeks.org/problems/optimal-strategy-for-a-game-1587115620/1" xr:uid="{AE596B73-36A8-49C7-B1C6-485EC6F73230}"/>
    <hyperlink ref="A21" r:id="rId20" display="https://www.geeksforgeeks.org/problems/shortest-common-supersequence0322/1" xr:uid="{56F3FFAE-AEBE-4DD0-A5B3-8602718F247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workbookViewId="0">
      <selection activeCell="B1" sqref="B1:B1048576"/>
    </sheetView>
  </sheetViews>
  <sheetFormatPr defaultRowHeight="14.5" x14ac:dyDescent="0.35"/>
  <cols>
    <col min="1" max="1" width="43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85</v>
      </c>
      <c r="B2" t="s">
        <v>112</v>
      </c>
    </row>
    <row r="3" spans="1:2" x14ac:dyDescent="0.35">
      <c r="A3" t="s">
        <v>86</v>
      </c>
      <c r="B3" t="s">
        <v>112</v>
      </c>
    </row>
    <row r="4" spans="1:2" x14ac:dyDescent="0.35">
      <c r="A4" t="s">
        <v>87</v>
      </c>
    </row>
    <row r="5" spans="1:2" x14ac:dyDescent="0.35">
      <c r="A5" t="s">
        <v>88</v>
      </c>
    </row>
    <row r="6" spans="1:2" x14ac:dyDescent="0.35">
      <c r="A6" t="s">
        <v>89</v>
      </c>
    </row>
    <row r="7" spans="1:2" x14ac:dyDescent="0.35">
      <c r="A7" t="s">
        <v>90</v>
      </c>
    </row>
    <row r="8" spans="1:2" x14ac:dyDescent="0.35">
      <c r="A8" t="s">
        <v>91</v>
      </c>
    </row>
  </sheetData>
  <dataValidations count="1">
    <dataValidation type="list" allowBlank="1" showInputMessage="1" showErrorMessage="1" sqref="B2 B3 B4 B5 B6 B7 B8" xr:uid="{00000000-0002-0000-0B00-000000000000}">
      <formula1>"Done,Not Done"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"/>
  <sheetViews>
    <sheetView workbookViewId="0">
      <selection activeCell="B4" sqref="B4"/>
    </sheetView>
  </sheetViews>
  <sheetFormatPr defaultRowHeight="14.5" x14ac:dyDescent="0.35"/>
  <cols>
    <col min="1" max="1" width="33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92</v>
      </c>
      <c r="B2" t="s">
        <v>112</v>
      </c>
    </row>
    <row r="3" spans="1:2" x14ac:dyDescent="0.35">
      <c r="A3" t="s">
        <v>93</v>
      </c>
    </row>
    <row r="4" spans="1:2" x14ac:dyDescent="0.35">
      <c r="A4" t="s">
        <v>94</v>
      </c>
    </row>
    <row r="5" spans="1:2" x14ac:dyDescent="0.35">
      <c r="A5" t="s">
        <v>95</v>
      </c>
    </row>
    <row r="6" spans="1:2" x14ac:dyDescent="0.35">
      <c r="A6" t="s">
        <v>96</v>
      </c>
    </row>
    <row r="7" spans="1:2" x14ac:dyDescent="0.35">
      <c r="A7" t="s">
        <v>97</v>
      </c>
    </row>
    <row r="8" spans="1:2" x14ac:dyDescent="0.35">
      <c r="A8" t="s">
        <v>98</v>
      </c>
    </row>
    <row r="9" spans="1:2" x14ac:dyDescent="0.35">
      <c r="A9" t="s">
        <v>99</v>
      </c>
    </row>
    <row r="10" spans="1:2" x14ac:dyDescent="0.35">
      <c r="A10" t="s">
        <v>100</v>
      </c>
    </row>
  </sheetData>
  <dataValidations count="1">
    <dataValidation type="list" allowBlank="1" showInputMessage="1" showErrorMessage="1" sqref="B2 B3 B4 B5 B6 B7 B8 B9 B10" xr:uid="{00000000-0002-0000-0E00-000000000000}">
      <formula1>"Done,Not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Arrays</vt:lpstr>
      <vt:lpstr>String</vt:lpstr>
      <vt:lpstr>Linked List</vt:lpstr>
      <vt:lpstr>Stack and Queue</vt:lpstr>
      <vt:lpstr>Hashing</vt:lpstr>
      <vt:lpstr>Greedy</vt:lpstr>
      <vt:lpstr>Dynamic Programming</vt:lpstr>
      <vt:lpstr>Divide and Conquer</vt:lpstr>
      <vt:lpstr>Some More Questions on Arrays</vt:lpstr>
      <vt:lpstr>Some More Questions on 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2025-08-30T12:32:44Z</dcterms:created>
  <dcterms:modified xsi:type="dcterms:W3CDTF">2025-09-07T03:50:02Z</dcterms:modified>
</cp:coreProperties>
</file>