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3F9C15DA-DD15-41E6-8EF1-7BED036E7322}" xr6:coauthVersionLast="47" xr6:coauthVersionMax="47" xr10:uidLastSave="{00000000-0000-0000-0000-000000000000}"/>
  <bookViews>
    <workbookView xWindow="-108" yWindow="-108" windowWidth="23256" windowHeight="11964" tabRatio="889" activeTab="7" xr2:uid="{051954DF-AA68-431A-AC91-3671A6E0C87E}"/>
  </bookViews>
  <sheets>
    <sheet name="Index" sheetId="29" r:id="rId1"/>
    <sheet name="Kanzi" sheetId="2" r:id="rId2"/>
    <sheet name="计算相关" sheetId="25" r:id="rId3"/>
    <sheet name="C&amp;C++" sheetId="14" r:id="rId4"/>
    <sheet name="Git" sheetId="21" r:id="rId5"/>
    <sheet name="LinuxCmd" sheetId="28" r:id="rId6"/>
    <sheet name="CMakeList" sheetId="13" r:id="rId7"/>
    <sheet name="PlugIn" sheetId="16"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 name="addition_1"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<sst xmlns="http://schemas.openxmlformats.org/spreadsheetml/2006/main" count="637" uniqueCount="583">
  <si>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</si>
  <si>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</si>
  <si>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</si>
  <si>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</si>
  <si>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</si>
  <si>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</si>
  <si>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</si>
  <si>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</si>
  <si>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</si>
  <si>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</si>
  <si>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</si>
  <si>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</si>
  <si>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</si>
  <si>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</si>
  <si>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</si>
  <si>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</si>
  <si>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</si>
  <si>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</si>
  <si>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</si>
  <si>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</si>
  <si>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</si>
  <si>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</si>
  <si>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</si>
  <si>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</si>
  <si>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</si>
  <si>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</si>
  <si>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</si>
  <si>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</si>
  <si>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</si>
  <si>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</si>
  <si>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</si>
  <si>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</si>
  <si>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</si>
  <si>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</si>
  <si>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</si>
  <si>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</si>
  <si>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</si>
  <si>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</si>
  <si>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</si>
  <si>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</si>
  <si>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</si>
  <si>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</si>
  <si>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</si>
  <si>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</si>
  <si>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</si>
  <si>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</si>
  <si>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</si>
  <si>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</si>
  <si>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</si>
  <si>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</si>
  <si>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</si>
  <si>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</si>
  <si>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</si>
  <si>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</si>
  <si>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</si>
  <si>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</si>
  <si>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</si>
  <si>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</si>
  <si>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</si>
  <si>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</si>
  <si>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</si>
  <si>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</si>
  <si>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</si>
  <si>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</si>
  <si>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</si>
  <si>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</si>
  <si>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</si>
  <si>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</si>
  <si>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</si>
  <si>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</si>
  <si>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</si>
  <si>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</si>
  <si>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</si>
  <si>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</si>
  <si>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</si>
  <si>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</si>
  <si>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</si>
  <si>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</si>
  <si>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</si>
  <si>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</si>
  <si>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</si>
  <si>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</si>
  <si>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</si>
  <si>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</si>
  <si>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</si>
  <si>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</si>
  <si>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</si>
  <si>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</si>
  <si>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</si>
  <si>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</si>
  <si>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</si>
  <si>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</si>
  <si>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</si>
  <si>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</si>
  <si>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</si>
  <si>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</si>
  <si>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</si>
  <si>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</si>
  <si>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</si>
  <si>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</si>
  <si>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</si>
  <si>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</si>
  <si>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</si>
  <si>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</si>
  <si>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</si>
  <si>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</si>
  <si>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</si>
  <si>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</si>
  <si>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</si>
  <si>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</si>
  <si>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</si>
  <si>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</si>
  <si>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</si>
  <si>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</si>
  <si>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</si>
  <si>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</si>
  <si>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</si>
  <si>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</si>
  <si>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</si>
  <si>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</si>
  <si>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</si>
  <si>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</si>
  <si>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</si>
  <si>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</si>
  <si>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</si>
  <si>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</si>
  <si>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</si>
  <si>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</si>
  <si>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</si>
  <si>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</si>
  <si>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</si>
  <si>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</si>
  <si>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</si>
  <si>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</si>
  <si>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</si>
  <si>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</si>
  <si>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</si>
  <si>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</si>
  <si>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</si>
  <si>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</si>
  <si>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</si>
  <si>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</si>
  <si>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</si>
  <si>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</si>
  <si>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</si>
  <si>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</si>
  <si>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</si>
  <si>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</si>
  <si>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</si>
  <si>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</si>
  <si>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</si>
  <si>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</si>
  <si>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</si>
  <si>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</si>
  <si>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</si>
  <si>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</si>
  <si>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</si>
  <si>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</si>
  <si>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</si>
  <si>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</si>
  <si>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</si>
  <si>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</si>
  <si>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</si>
  <si>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</si>
  <si>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</si>
  <si>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</si>
  <si>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</si>
  <si>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</si>
  <si>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</si>
  <si>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</si>
  <si>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</si>
  <si>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</si>
  <si>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</si>
  <si>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</si>
  <si>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</si>
  <si>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</si>
  <si>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</si>
  <si>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</si>
  <si>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</si>
  <si>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</si>
  <si>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</si>
  <si>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</si>
  <si>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</si>
  <si>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</si>
  <si>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</si>
  <si>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</si>
  <si>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</si>
  <si>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</si>
  <si>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</si>
  <si>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</si>
  <si>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</si>
  <si>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</si>
  <si>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</si>
  <si>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</si>
  <si>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</si>
  <si>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</si>
  <si>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</si>
  <si>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</si>
  <si>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</si>
  <si>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</si>
  <si>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</si>
  <si>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</si>
  <si>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</si>
  <si>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</si>
  <si>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</si>
  <si>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</si>
  <si>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</si>
  <si>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</si>
  <si>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</si>
  <si>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</si>
  <si>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</si>
  <si>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</si>
  <si>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</si>
  <si>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</si>
  <si>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</si>
  <si>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</si>
  <si>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</si>
  <si>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</si>
  <si>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</si>
  <si>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</si>
  <si>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</si>
  <si>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</si>
  <si>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</si>
  <si>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</si>
  <si>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</si>
  <si>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</si>
  <si>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</si>
  <si>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</si>
  <si>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</si>
  <si>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</si>
  <si>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</si>
  <si>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</si>
  <si>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</si>
  <si>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</si>
  <si>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</si>
  <si>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</si>
  <si>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</si>
  <si>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</si>
  <si>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</si>
  <si>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</si>
  <si>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</si>
  <si>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</si>
  <si>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</si>
  <si>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</si>
  <si>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</si>
  <si>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</si>
  <si>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</si>
  <si>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</si>
  <si>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</si>
  <si>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</si>
  <si>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</si>
  <si>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</si>
  <si>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</si>
  <si>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</si>
  <si>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</si>
  <si>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</si>
  <si>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</si>
  <si>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</si>
  <si>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</si>
  <si>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</si>
  <si>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</si>
  <si>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</si>
  <si>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</si>
  <si>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</si>
  <si>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</si>
  <si>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</si>
  <si>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</si>
  <si>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</si>
  <si>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</si>
  <si>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</si>
  <si>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</si>
  <si>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</si>
  <si>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</si>
  <si>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</si>
  <si>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</si>
  <si>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</si>
  <si>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</si>
  <si>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</si>
  <si>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</si>
  <si>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</si>
  <si>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</si>
  <si>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</si>
  <si>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</si>
  <si>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</si>
  <si>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</si>
  <si>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</si>
  <si>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</si>
  <si>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</si>
  <si>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</si>
  <si>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</si>
  <si>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</si>
  <si>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</si>
  <si>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</si>
  <si>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</si>
  <si>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</si>
  <si>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</si>
  <si>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</si>
  <si>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</si>
  <si>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</si>
  <si>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</si>
  <si>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</si>
  <si>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</si>
  <si>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</si>
  <si>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</si>
  <si>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</si>
  <si>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</si>
  <si>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</si>
  <si>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</si>
  <si>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</si>
  <si>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</si>
  <si>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</si>
  <si>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</si>
  <si>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</si>
  <si>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</si>
  <si>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</si>
  <si>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</si>
  <si>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</si>
  <si>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</si>
  <si>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</si>
  <si>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</si>
  <si>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</si>
  <si>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</si>
  <si>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</si>
  <si>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</si>
  <si>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</si>
  <si>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</si>
  <si>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</si>
  <si>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</si>
  <si>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</si>
  <si>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</si>
  <si>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</si>
  <si>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</si>
  <si>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</si>
  <si>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</si>
  <si>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</si>
  <si>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</si>
  <si>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</si>
  <si>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</si>
  <si>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</si>
  <si>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分类</t>
    <phoneticPr fontId="1" type="noConversion"/>
  </si>
  <si>
    <t>模式</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</si>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</sst>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86.png"/><Relationship Id="rId3" Type="http://schemas.openxmlformats.org/officeDocument/2006/relationships/image" Target="../media/image81.png"/><Relationship Id="rId7" Type="http://schemas.openxmlformats.org/officeDocument/2006/relationships/image" Target="../media/image85.png"/><Relationship Id="rId2" Type="http://schemas.openxmlformats.org/officeDocument/2006/relationships/image" Target="../media/image80.png"/><Relationship Id="rId1" Type="http://schemas.openxmlformats.org/officeDocument/2006/relationships/image" Target="../media/image79.png"/><Relationship Id="rId6" Type="http://schemas.openxmlformats.org/officeDocument/2006/relationships/image" Target="../media/image84.png"/><Relationship Id="rId5" Type="http://schemas.openxmlformats.org/officeDocument/2006/relationships/image" Target="../media/image83.png"/><Relationship Id="rId10" Type="http://schemas.openxmlformats.org/officeDocument/2006/relationships/image" Target="../media/image88.png"/><Relationship Id="rId4" Type="http://schemas.openxmlformats.org/officeDocument/2006/relationships/image" Target="../media/image82.png"/><Relationship Id="rId9" Type="http://schemas.openxmlformats.org/officeDocument/2006/relationships/image" Target="../media/image87.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 Id="rId6" Type="http://schemas.openxmlformats.org/officeDocument/2006/relationships/image" Target="../media/image49.png"/><Relationship Id="rId5" Type="http://schemas.openxmlformats.org/officeDocument/2006/relationships/image" Target="../media/image48.png"/><Relationship Id="rId4" Type="http://schemas.openxmlformats.org/officeDocument/2006/relationships/image" Target="../media/image47.png"/></Relationships>
</file>

<file path=xl/drawings/_rels/drawing6.xml.rels><?xml version="1.0" encoding="UTF-8" standalone="yes"?>
<Relationships xmlns="http://schemas.openxmlformats.org/package/2006/relationships"><Relationship Id="rId8" Type="http://schemas.openxmlformats.org/officeDocument/2006/relationships/image" Target="../media/image57.png"/><Relationship Id="rId13" Type="http://schemas.openxmlformats.org/officeDocument/2006/relationships/image" Target="../media/image62.png"/><Relationship Id="rId18" Type="http://schemas.openxmlformats.org/officeDocument/2006/relationships/image" Target="../media/image67.png"/><Relationship Id="rId3" Type="http://schemas.openxmlformats.org/officeDocument/2006/relationships/image" Target="../media/image52.png"/><Relationship Id="rId21" Type="http://schemas.openxmlformats.org/officeDocument/2006/relationships/image" Target="../media/image70.png"/><Relationship Id="rId7" Type="http://schemas.openxmlformats.org/officeDocument/2006/relationships/image" Target="../media/image56.png"/><Relationship Id="rId12" Type="http://schemas.openxmlformats.org/officeDocument/2006/relationships/image" Target="../media/image61.png"/><Relationship Id="rId17" Type="http://schemas.openxmlformats.org/officeDocument/2006/relationships/image" Target="../media/image66.png"/><Relationship Id="rId2" Type="http://schemas.openxmlformats.org/officeDocument/2006/relationships/image" Target="../media/image51.png"/><Relationship Id="rId16" Type="http://schemas.openxmlformats.org/officeDocument/2006/relationships/image" Target="../media/image65.png"/><Relationship Id="rId20" Type="http://schemas.openxmlformats.org/officeDocument/2006/relationships/image" Target="../media/image69.png"/><Relationship Id="rId1" Type="http://schemas.openxmlformats.org/officeDocument/2006/relationships/image" Target="../media/image50.png"/><Relationship Id="rId6" Type="http://schemas.openxmlformats.org/officeDocument/2006/relationships/image" Target="../media/image55.png"/><Relationship Id="rId11" Type="http://schemas.openxmlformats.org/officeDocument/2006/relationships/image" Target="../media/image60.png"/><Relationship Id="rId5" Type="http://schemas.openxmlformats.org/officeDocument/2006/relationships/image" Target="../media/image54.png"/><Relationship Id="rId15" Type="http://schemas.openxmlformats.org/officeDocument/2006/relationships/image" Target="../media/image64.png"/><Relationship Id="rId23" Type="http://schemas.openxmlformats.org/officeDocument/2006/relationships/image" Target="../media/image72.png"/><Relationship Id="rId10" Type="http://schemas.openxmlformats.org/officeDocument/2006/relationships/image" Target="../media/image59.png"/><Relationship Id="rId19" Type="http://schemas.openxmlformats.org/officeDocument/2006/relationships/image" Target="../media/image68.png"/><Relationship Id="rId4" Type="http://schemas.openxmlformats.org/officeDocument/2006/relationships/image" Target="../media/image53.png"/><Relationship Id="rId9" Type="http://schemas.openxmlformats.org/officeDocument/2006/relationships/image" Target="../media/image58.png"/><Relationship Id="rId14" Type="http://schemas.openxmlformats.org/officeDocument/2006/relationships/image" Target="../media/image63.png"/><Relationship Id="rId22" Type="http://schemas.openxmlformats.org/officeDocument/2006/relationships/image" Target="../media/image71.png"/></Relationships>
</file>

<file path=xl/drawings/_rels/drawing7.xml.rels><?xml version="1.0" encoding="UTF-8" standalone="yes"?>
<Relationships xmlns="http://schemas.openxmlformats.org/package/2006/relationships"><Relationship Id="rId3" Type="http://schemas.openxmlformats.org/officeDocument/2006/relationships/image" Target="../media/image75.png"/><Relationship Id="rId2" Type="http://schemas.openxmlformats.org/officeDocument/2006/relationships/image" Target="../media/image74.png"/><Relationship Id="rId1" Type="http://schemas.openxmlformats.org/officeDocument/2006/relationships/image" Target="../media/image73.png"/><Relationship Id="rId4" Type="http://schemas.openxmlformats.org/officeDocument/2006/relationships/image" Target="../media/image7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4850" y="680085"/>
          <a:ext cx="6455041" cy="4081080"/>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561</v>
      </c>
    </row>
    <row r="3" spans="1:2">
      <c r="A3">
        <v>2</v>
      </c>
      <c r="B3" s="38" t="s">
        <v>562</v>
      </c>
    </row>
    <row r="4" spans="1:2">
      <c r="A4">
        <v>3</v>
      </c>
      <c r="B4" s="38" t="s">
        <v>563</v>
      </c>
    </row>
    <row r="5" spans="1:2">
      <c r="A5">
        <v>4</v>
      </c>
      <c r="B5" s="38" t="s">
        <v>564</v>
      </c>
    </row>
    <row r="6" spans="1:2">
      <c r="A6">
        <v>5</v>
      </c>
      <c r="B6" s="38" t="s">
        <v>578</v>
      </c>
    </row>
    <row r="7" spans="1:2">
      <c r="A7">
        <v>6</v>
      </c>
      <c r="B7" s="38" t="s">
        <v>565</v>
      </c>
    </row>
    <row r="8" spans="1:2">
      <c r="A8">
        <v>7</v>
      </c>
      <c r="B8" s="38" t="s">
        <v>566</v>
      </c>
    </row>
    <row r="9" spans="1:2">
      <c r="A9">
        <v>8</v>
      </c>
      <c r="B9" s="38" t="s">
        <v>567</v>
      </c>
    </row>
    <row r="10" spans="1:2">
      <c r="A10">
        <v>9</v>
      </c>
      <c r="B10" s="38" t="s">
        <v>568</v>
      </c>
    </row>
    <row r="11" spans="1:2">
      <c r="A11">
        <v>10</v>
      </c>
      <c r="B11" s="38" t="s">
        <v>569</v>
      </c>
    </row>
    <row r="12" spans="1:2">
      <c r="A12">
        <v>11</v>
      </c>
      <c r="B12" s="38" t="s">
        <v>570</v>
      </c>
    </row>
    <row r="13" spans="1:2">
      <c r="A13">
        <v>12</v>
      </c>
      <c r="B13" s="38" t="s">
        <v>571</v>
      </c>
    </row>
    <row r="14" spans="1:2">
      <c r="A14">
        <v>13</v>
      </c>
      <c r="B14" s="38" t="s">
        <v>572</v>
      </c>
    </row>
    <row r="15" spans="1:2">
      <c r="A15">
        <v>14</v>
      </c>
      <c r="B15" s="38" t="s">
        <v>573</v>
      </c>
    </row>
    <row r="16" spans="1:2">
      <c r="A16">
        <v>15</v>
      </c>
      <c r="B16" s="38" t="s">
        <v>574</v>
      </c>
    </row>
    <row r="17" spans="1:2">
      <c r="A17">
        <v>16</v>
      </c>
      <c r="B17" s="38" t="s">
        <v>575</v>
      </c>
    </row>
    <row r="18" spans="1:2">
      <c r="A18">
        <v>17</v>
      </c>
      <c r="B18" s="38" t="s">
        <v>576</v>
      </c>
    </row>
    <row r="19" spans="1:2">
      <c r="A19">
        <v>18</v>
      </c>
      <c r="B19" s="38" t="s">
        <v>577</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7" activePane="bottomLeft" state="frozen"/>
      <selection pane="bottomLeft" activeCell="C6" sqref="C6"/>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491</v>
      </c>
      <c r="D2" s="8" t="s">
        <v>492</v>
      </c>
      <c r="E2" s="13"/>
      <c r="F2" s="3"/>
    </row>
    <row r="3" spans="2:6">
      <c r="B3" s="2">
        <v>2</v>
      </c>
      <c r="C3" s="8" t="s">
        <v>493</v>
      </c>
      <c r="D3" s="8" t="s">
        <v>495</v>
      </c>
      <c r="E3" s="7"/>
      <c r="F3" s="3"/>
    </row>
    <row r="4" spans="2:6">
      <c r="B4" s="2">
        <v>3</v>
      </c>
      <c r="C4" s="8" t="s">
        <v>494</v>
      </c>
      <c r="D4" s="8"/>
      <c r="E4" s="8"/>
      <c r="F4" s="3"/>
    </row>
    <row r="5" spans="2:6">
      <c r="B5" s="2">
        <v>4</v>
      </c>
      <c r="C5" s="8" t="s">
        <v>503</v>
      </c>
      <c r="D5" s="7"/>
      <c r="E5" s="7"/>
      <c r="F5" s="3"/>
    </row>
    <row r="6" spans="2:6" ht="207">
      <c r="B6" s="2"/>
      <c r="C6" s="8" t="s">
        <v>496</v>
      </c>
      <c r="D6" s="8" t="s">
        <v>504</v>
      </c>
      <c r="E6" s="7"/>
      <c r="F6" s="3"/>
    </row>
    <row r="7" spans="2:6" ht="151.80000000000001">
      <c r="B7" s="2">
        <v>5</v>
      </c>
      <c r="C7" s="8" t="s">
        <v>497</v>
      </c>
      <c r="D7" s="8" t="s">
        <v>505</v>
      </c>
      <c r="E7" s="7"/>
      <c r="F7" s="3"/>
    </row>
    <row r="8" spans="2:6" ht="82.8">
      <c r="B8" s="2"/>
      <c r="C8" s="8" t="s">
        <v>506</v>
      </c>
      <c r="D8" s="8" t="s">
        <v>507</v>
      </c>
      <c r="E8" s="7"/>
      <c r="F8" s="3"/>
    </row>
    <row r="9" spans="2:6">
      <c r="B9" s="2">
        <v>6</v>
      </c>
      <c r="C9" s="8" t="s">
        <v>499</v>
      </c>
      <c r="D9" s="7" t="s">
        <v>498</v>
      </c>
      <c r="E9" s="7"/>
      <c r="F9" s="3"/>
    </row>
    <row r="10" spans="2:6">
      <c r="B10" s="2">
        <v>7</v>
      </c>
      <c r="C10" s="8" t="s">
        <v>500</v>
      </c>
      <c r="D10" s="8"/>
      <c r="E10" s="7"/>
      <c r="F10" s="3"/>
    </row>
    <row r="11" spans="2:6">
      <c r="B11" s="2">
        <v>8</v>
      </c>
      <c r="C11" s="8" t="s">
        <v>501</v>
      </c>
      <c r="D11" s="8"/>
      <c r="E11" s="7"/>
      <c r="F11" s="3"/>
    </row>
    <row r="12" spans="2:6">
      <c r="B12" s="2">
        <v>9</v>
      </c>
      <c r="C12" s="8" t="s">
        <v>502</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8" activePane="bottomLeft" state="frozen"/>
      <selection pane="bottomLeft" activeCell="D19" sqref="D19"/>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508</v>
      </c>
      <c r="D14" s="14" t="s">
        <v>531</v>
      </c>
      <c r="E14" s="7"/>
    </row>
    <row r="15" spans="2:5" ht="274.2" customHeight="1">
      <c r="B15" s="2">
        <v>14</v>
      </c>
      <c r="C15" s="7" t="s">
        <v>532</v>
      </c>
      <c r="D15" s="14"/>
      <c r="E15" s="7"/>
    </row>
    <row r="16" spans="2:5" ht="55.2">
      <c r="B16" s="2">
        <v>15</v>
      </c>
      <c r="C16" s="7" t="s">
        <v>533</v>
      </c>
      <c r="D16" s="14" t="s">
        <v>534</v>
      </c>
      <c r="E16" s="7"/>
    </row>
    <row r="17" spans="2:5" ht="199.2" customHeight="1">
      <c r="B17" s="2">
        <v>16</v>
      </c>
      <c r="C17" s="7" t="s">
        <v>550</v>
      </c>
      <c r="D17" s="14" t="s">
        <v>551</v>
      </c>
      <c r="E17" s="7"/>
    </row>
    <row r="18" spans="2:5" ht="249.6" customHeight="1">
      <c r="B18" s="2">
        <v>17</v>
      </c>
      <c r="C18" s="8" t="s">
        <v>554</v>
      </c>
      <c r="D18" s="14"/>
      <c r="E18" s="7"/>
    </row>
    <row r="19" spans="2:5">
      <c r="B19" s="2">
        <v>18</v>
      </c>
      <c r="C19" s="37" t="s">
        <v>557</v>
      </c>
      <c r="D19" s="14" t="s">
        <v>559</v>
      </c>
      <c r="E19" s="7"/>
    </row>
    <row r="20" spans="2:5">
      <c r="B20" s="2">
        <v>19</v>
      </c>
      <c r="C20" s="37" t="s">
        <v>558</v>
      </c>
      <c r="D20" s="14" t="s">
        <v>559</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17" activePane="bottomLeft" state="frozen"/>
      <selection pane="bottomLeft" activeCell="C52" sqref="C52"/>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355</v>
      </c>
      <c r="D46" s="7"/>
      <c r="E46" s="7"/>
    </row>
    <row r="47" spans="2:5">
      <c r="B47" s="2">
        <v>46</v>
      </c>
      <c r="C47" s="8" t="s">
        <v>374</v>
      </c>
      <c r="D47" s="7"/>
      <c r="E47" s="7"/>
    </row>
    <row r="48" spans="2:5">
      <c r="B48" s="2">
        <v>47</v>
      </c>
      <c r="C48" s="8" t="s">
        <v>469</v>
      </c>
      <c r="D48" s="7" t="s">
        <v>470</v>
      </c>
      <c r="E48" s="7"/>
    </row>
    <row r="49" spans="2:5">
      <c r="B49" s="2">
        <v>48</v>
      </c>
      <c r="C49" s="8" t="s">
        <v>471</v>
      </c>
      <c r="D49" s="7" t="s">
        <v>472</v>
      </c>
      <c r="E49" s="7"/>
    </row>
    <row r="50" spans="2:5" ht="41.4">
      <c r="B50" s="2">
        <v>49</v>
      </c>
      <c r="C50" s="8" t="s">
        <v>473</v>
      </c>
      <c r="D50" s="8" t="s">
        <v>474</v>
      </c>
      <c r="E50" s="7"/>
    </row>
    <row r="51" spans="2:5" ht="27.6">
      <c r="B51" s="2">
        <v>50</v>
      </c>
      <c r="C51" s="8" t="s">
        <v>552</v>
      </c>
      <c r="D51" s="8" t="s">
        <v>553</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369</v>
      </c>
      <c r="D7" s="3" t="s">
        <v>370</v>
      </c>
      <c r="E7" s="3"/>
    </row>
    <row r="8" spans="2:5">
      <c r="B8" s="2">
        <v>7</v>
      </c>
      <c r="C8" s="14" t="s">
        <v>371</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5" workbookViewId="0">
      <selection activeCell="D13" sqref="D1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542</v>
      </c>
    </row>
    <row r="93" spans="2:2" ht="22.8">
      <c r="B93" s="35" t="s">
        <v>543</v>
      </c>
    </row>
    <row r="96" spans="2:2" ht="22.8">
      <c r="B96" s="35"/>
    </row>
    <row r="97" spans="1:2" ht="25.2">
      <c r="A97" s="34">
        <v>2</v>
      </c>
      <c r="B97" s="34" t="s">
        <v>544</v>
      </c>
    </row>
    <row r="109" spans="1:2" ht="17.399999999999999">
      <c r="B109" s="36" t="s">
        <v>545</v>
      </c>
    </row>
    <row r="209" spans="1:2" ht="25.2">
      <c r="A209" s="34">
        <v>3</v>
      </c>
      <c r="B209" s="34" t="s">
        <v>546</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555</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357</v>
      </c>
      <c r="D47" s="8" t="s">
        <v>356</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346</v>
      </c>
      <c r="D54" s="8" t="s">
        <v>400</v>
      </c>
      <c r="E54" s="3"/>
    </row>
    <row r="55" spans="2:5">
      <c r="B55" s="2">
        <v>54</v>
      </c>
      <c r="C55" s="8" t="s">
        <v>439</v>
      </c>
      <c r="D55" s="8" t="s">
        <v>440</v>
      </c>
      <c r="E55" s="3"/>
    </row>
    <row r="56" spans="2:5" ht="27.6">
      <c r="B56" s="2">
        <v>55</v>
      </c>
      <c r="C56" s="8" t="s">
        <v>453</v>
      </c>
      <c r="D56" s="8" t="s">
        <v>454</v>
      </c>
      <c r="E56" s="3"/>
    </row>
    <row r="57" spans="2:5" ht="27.6">
      <c r="B57" s="2">
        <v>56</v>
      </c>
      <c r="C57" s="8" t="s">
        <v>468</v>
      </c>
      <c r="D57" s="8" t="s">
        <v>467</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5" t="s">
        <v>339</v>
      </c>
      <c r="D1" s="14" t="s">
        <v>340</v>
      </c>
      <c r="E1" s="14"/>
      <c r="F1" s="3" t="s">
        <v>7</v>
      </c>
    </row>
    <row r="2" spans="2:6">
      <c r="B2" s="2">
        <v>1</v>
      </c>
      <c r="C2" s="26" t="s">
        <v>475</v>
      </c>
      <c r="D2" s="14"/>
      <c r="E2" s="14"/>
      <c r="F2" s="3"/>
    </row>
    <row r="3" spans="2:6">
      <c r="B3" s="2">
        <v>2</v>
      </c>
      <c r="C3" s="26" t="s">
        <v>476</v>
      </c>
      <c r="D3" s="14" t="s">
        <v>477</v>
      </c>
      <c r="E3" s="14"/>
      <c r="F3" s="3"/>
    </row>
    <row r="4" spans="2:6">
      <c r="B4" s="2">
        <v>3</v>
      </c>
      <c r="C4" s="26"/>
      <c r="D4" s="14"/>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75" sqref="C75"/>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388</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383</v>
      </c>
      <c r="E12" s="3"/>
    </row>
    <row r="13" spans="2:5" ht="232.2" customHeight="1">
      <c r="B13" s="2">
        <f t="shared" si="0"/>
        <v>12</v>
      </c>
      <c r="C13" s="14" t="s">
        <v>251</v>
      </c>
      <c r="D13" s="21" t="s">
        <v>253</v>
      </c>
      <c r="E13" s="3"/>
    </row>
    <row r="14" spans="2:5" ht="150.6" customHeight="1">
      <c r="B14" s="2">
        <f t="shared" si="0"/>
        <v>13</v>
      </c>
      <c r="C14" s="14" t="s">
        <v>305</v>
      </c>
      <c r="D14" s="14" t="s">
        <v>344</v>
      </c>
      <c r="E14" s="3"/>
    </row>
    <row r="15" spans="2:5" ht="345.6" customHeight="1">
      <c r="B15" s="2">
        <f t="shared" si="0"/>
        <v>14</v>
      </c>
      <c r="C15" s="14" t="s">
        <v>342</v>
      </c>
      <c r="D15" s="14" t="s">
        <v>343</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341</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347</v>
      </c>
      <c r="D33" s="14" t="s">
        <v>348</v>
      </c>
      <c r="E33" s="3"/>
    </row>
    <row r="34" spans="2:5">
      <c r="B34" s="2">
        <f t="shared" si="0"/>
        <v>33</v>
      </c>
      <c r="C34" s="14" t="s">
        <v>349</v>
      </c>
      <c r="D34" s="14" t="s">
        <v>350</v>
      </c>
      <c r="E34" s="3"/>
    </row>
    <row r="35" spans="2:5" ht="185.4" customHeight="1">
      <c r="B35" s="2">
        <f t="shared" si="0"/>
        <v>34</v>
      </c>
      <c r="C35" s="27" t="s">
        <v>351</v>
      </c>
      <c r="D35" s="27" t="s">
        <v>436</v>
      </c>
      <c r="E35" s="3"/>
    </row>
    <row r="36" spans="2:5" ht="55.2">
      <c r="B36" s="2">
        <f t="shared" si="0"/>
        <v>35</v>
      </c>
      <c r="C36" s="14" t="s">
        <v>352</v>
      </c>
      <c r="D36" s="14" t="s">
        <v>390</v>
      </c>
      <c r="E36" s="3"/>
    </row>
    <row r="37" spans="2:5" ht="41.4">
      <c r="B37" s="2">
        <f t="shared" si="0"/>
        <v>36</v>
      </c>
      <c r="C37" s="14" t="s">
        <v>353</v>
      </c>
      <c r="D37" s="14" t="s">
        <v>354</v>
      </c>
      <c r="E37" s="3"/>
    </row>
    <row r="38" spans="2:5">
      <c r="B38" s="2">
        <f t="shared" si="0"/>
        <v>37</v>
      </c>
      <c r="C38" s="14" t="s">
        <v>358</v>
      </c>
      <c r="D38" s="14"/>
      <c r="E38" s="3"/>
    </row>
    <row r="39" spans="2:5">
      <c r="B39" s="2">
        <f t="shared" si="0"/>
        <v>38</v>
      </c>
      <c r="C39" s="14" t="s">
        <v>359</v>
      </c>
      <c r="D39" s="14" t="s">
        <v>360</v>
      </c>
      <c r="E39" s="3"/>
    </row>
    <row r="40" spans="2:5">
      <c r="B40" s="2">
        <f t="shared" si="0"/>
        <v>39</v>
      </c>
      <c r="C40" s="14" t="s">
        <v>361</v>
      </c>
      <c r="D40" s="14" t="s">
        <v>362</v>
      </c>
      <c r="E40" s="3"/>
    </row>
    <row r="41" spans="2:5">
      <c r="B41" s="2">
        <f t="shared" si="0"/>
        <v>40</v>
      </c>
      <c r="C41" s="14" t="s">
        <v>363</v>
      </c>
      <c r="D41" s="14" t="s">
        <v>373</v>
      </c>
      <c r="E41" s="3"/>
    </row>
    <row r="42" spans="2:5">
      <c r="B42" s="2">
        <f t="shared" si="0"/>
        <v>41</v>
      </c>
      <c r="C42" s="14" t="s">
        <v>364</v>
      </c>
      <c r="D42" s="14" t="s">
        <v>365</v>
      </c>
      <c r="E42" s="3"/>
    </row>
    <row r="43" spans="2:5" ht="41.4">
      <c r="B43" s="2">
        <f t="shared" si="0"/>
        <v>42</v>
      </c>
      <c r="C43" s="14" t="s">
        <v>366</v>
      </c>
      <c r="D43" s="14" t="s">
        <v>367</v>
      </c>
      <c r="E43" s="3"/>
    </row>
    <row r="44" spans="2:5">
      <c r="B44" s="2">
        <f t="shared" si="0"/>
        <v>43</v>
      </c>
      <c r="C44" s="14" t="s">
        <v>368</v>
      </c>
      <c r="D44" s="14"/>
      <c r="E44" s="3"/>
    </row>
    <row r="45" spans="2:5">
      <c r="B45" s="2">
        <f t="shared" si="0"/>
        <v>44</v>
      </c>
      <c r="C45" s="14" t="s">
        <v>372</v>
      </c>
      <c r="D45" s="14"/>
      <c r="E45" s="3"/>
    </row>
    <row r="46" spans="2:5" ht="232.2" customHeight="1">
      <c r="B46" s="2">
        <f t="shared" si="0"/>
        <v>45</v>
      </c>
      <c r="C46" s="14" t="s">
        <v>375</v>
      </c>
      <c r="D46" s="14" t="s">
        <v>376</v>
      </c>
      <c r="E46" s="3"/>
    </row>
    <row r="47" spans="2:5" ht="310.8" customHeight="1">
      <c r="B47" s="2">
        <f>B46+1</f>
        <v>46</v>
      </c>
      <c r="C47" s="14"/>
      <c r="D47" s="14" t="s">
        <v>377</v>
      </c>
      <c r="E47" s="3"/>
    </row>
    <row r="48" spans="2:5">
      <c r="B48" s="2">
        <f t="shared" ref="B48:B54" si="1">B47+1</f>
        <v>47</v>
      </c>
      <c r="C48" s="14" t="s">
        <v>379</v>
      </c>
      <c r="D48" s="14" t="s">
        <v>378</v>
      </c>
      <c r="E48" s="3"/>
    </row>
    <row r="49" spans="2:5">
      <c r="B49" s="2">
        <f t="shared" si="1"/>
        <v>48</v>
      </c>
      <c r="C49" s="14" t="s">
        <v>380</v>
      </c>
      <c r="D49" s="20" t="s">
        <v>381</v>
      </c>
      <c r="E49" s="3"/>
    </row>
    <row r="50" spans="2:5">
      <c r="B50" s="2">
        <f t="shared" si="1"/>
        <v>49</v>
      </c>
      <c r="C50" s="14" t="s">
        <v>382</v>
      </c>
      <c r="D50" s="14"/>
      <c r="E50" s="3"/>
    </row>
    <row r="51" spans="2:5" ht="301.8" customHeight="1">
      <c r="B51" s="2">
        <f t="shared" si="1"/>
        <v>50</v>
      </c>
      <c r="C51" s="14" t="s">
        <v>384</v>
      </c>
      <c r="D51" s="14" t="s">
        <v>385</v>
      </c>
      <c r="E51" s="3"/>
    </row>
    <row r="52" spans="2:5" ht="41.4">
      <c r="B52" s="2">
        <f t="shared" si="1"/>
        <v>51</v>
      </c>
      <c r="C52" s="14" t="s">
        <v>386</v>
      </c>
      <c r="D52" s="14" t="s">
        <v>387</v>
      </c>
      <c r="E52" s="3"/>
    </row>
    <row r="53" spans="2:5" ht="96.6">
      <c r="B53" s="2">
        <f t="shared" si="1"/>
        <v>52</v>
      </c>
      <c r="C53" s="14" t="s">
        <v>392</v>
      </c>
      <c r="D53" s="14" t="s">
        <v>393</v>
      </c>
      <c r="E53" s="3"/>
    </row>
    <row r="54" spans="2:5">
      <c r="B54" s="2">
        <f t="shared" si="1"/>
        <v>53</v>
      </c>
      <c r="C54" s="14" t="s">
        <v>394</v>
      </c>
      <c r="D54" s="14"/>
      <c r="E54" s="3"/>
    </row>
    <row r="55" spans="2:5">
      <c r="B55" s="2">
        <f>B46+1</f>
        <v>46</v>
      </c>
      <c r="C55" s="14" t="s">
        <v>395</v>
      </c>
      <c r="D55" s="14"/>
      <c r="E55" s="3"/>
    </row>
    <row r="56" spans="2:5" ht="55.2">
      <c r="B56" s="2">
        <f t="shared" si="0"/>
        <v>47</v>
      </c>
      <c r="C56" s="14" t="s">
        <v>396</v>
      </c>
      <c r="D56" s="14" t="s">
        <v>397</v>
      </c>
      <c r="E56" s="3"/>
    </row>
    <row r="57" spans="2:5" ht="27.6">
      <c r="B57" s="2">
        <f t="shared" si="0"/>
        <v>48</v>
      </c>
      <c r="C57" s="14" t="s">
        <v>398</v>
      </c>
      <c r="D57" s="14" t="s">
        <v>399</v>
      </c>
      <c r="E57" s="3"/>
    </row>
    <row r="58" spans="2:5">
      <c r="B58" s="2">
        <f t="shared" si="0"/>
        <v>49</v>
      </c>
      <c r="C58" s="14" t="s">
        <v>437</v>
      </c>
      <c r="D58" s="14" t="s">
        <v>438</v>
      </c>
      <c r="E58" s="3"/>
    </row>
    <row r="59" spans="2:5">
      <c r="B59" s="2">
        <f t="shared" si="0"/>
        <v>50</v>
      </c>
      <c r="C59" s="14" t="s">
        <v>441</v>
      </c>
      <c r="D59" s="14" t="s">
        <v>442</v>
      </c>
      <c r="E59" s="3"/>
    </row>
    <row r="60" spans="2:5">
      <c r="B60" s="2">
        <f t="shared" si="0"/>
        <v>51</v>
      </c>
      <c r="C60" s="14" t="s">
        <v>443</v>
      </c>
      <c r="D60" s="14" t="s">
        <v>444</v>
      </c>
      <c r="E60" s="3"/>
    </row>
    <row r="61" spans="2:5">
      <c r="B61" s="2">
        <f t="shared" si="0"/>
        <v>52</v>
      </c>
      <c r="C61" s="14" t="s">
        <v>445</v>
      </c>
      <c r="D61" s="14" t="s">
        <v>446</v>
      </c>
      <c r="E61" s="3"/>
    </row>
    <row r="62" spans="2:5" ht="27.6">
      <c r="B62" s="2">
        <f t="shared" si="0"/>
        <v>53</v>
      </c>
      <c r="C62" s="14" t="s">
        <v>448</v>
      </c>
      <c r="D62" s="14" t="s">
        <v>450</v>
      </c>
      <c r="E62" s="3"/>
    </row>
    <row r="63" spans="2:5">
      <c r="B63" s="2">
        <f t="shared" si="0"/>
        <v>54</v>
      </c>
      <c r="C63" s="14" t="s">
        <v>449</v>
      </c>
      <c r="D63" s="14"/>
      <c r="E63" s="3"/>
    </row>
    <row r="64" spans="2:5">
      <c r="B64" s="2">
        <f t="shared" ref="B64:B81" si="2">B63+1</f>
        <v>55</v>
      </c>
      <c r="C64" s="14" t="s">
        <v>451</v>
      </c>
      <c r="D64" s="14"/>
      <c r="E64" s="3"/>
    </row>
    <row r="65" spans="2:5" ht="376.2" customHeight="1">
      <c r="B65" s="2">
        <f t="shared" si="2"/>
        <v>56</v>
      </c>
      <c r="C65" s="14" t="s">
        <v>452</v>
      </c>
      <c r="D65" s="14"/>
      <c r="E65" s="3"/>
    </row>
    <row r="66" spans="2:5">
      <c r="B66" s="2">
        <f t="shared" si="2"/>
        <v>57</v>
      </c>
      <c r="C66" s="14" t="s">
        <v>455</v>
      </c>
      <c r="D66" s="14" t="s">
        <v>456</v>
      </c>
      <c r="E66" s="3"/>
    </row>
    <row r="67" spans="2:5" ht="192" customHeight="1">
      <c r="B67" s="2">
        <f t="shared" si="2"/>
        <v>58</v>
      </c>
      <c r="C67" s="14" t="s">
        <v>457</v>
      </c>
      <c r="D67" s="14" t="s">
        <v>458</v>
      </c>
      <c r="E67" s="3"/>
    </row>
    <row r="68" spans="2:5">
      <c r="B68" s="2">
        <f t="shared" si="2"/>
        <v>59</v>
      </c>
      <c r="C68" s="14" t="s">
        <v>459</v>
      </c>
      <c r="D68" s="14"/>
      <c r="E68" s="3"/>
    </row>
    <row r="69" spans="2:5" ht="82.8">
      <c r="B69" s="2">
        <f t="shared" si="2"/>
        <v>60</v>
      </c>
      <c r="C69" s="14" t="s">
        <v>478</v>
      </c>
      <c r="D69" s="14" t="s">
        <v>479</v>
      </c>
      <c r="E69" s="3"/>
    </row>
    <row r="70" spans="2:5" ht="178.2" customHeight="1">
      <c r="B70" s="2">
        <f t="shared" si="2"/>
        <v>61</v>
      </c>
      <c r="C70" s="14" t="s">
        <v>484</v>
      </c>
      <c r="D70" s="14" t="s">
        <v>485</v>
      </c>
      <c r="E70" s="3"/>
    </row>
    <row r="71" spans="2:5" ht="27.6">
      <c r="B71" s="2">
        <f t="shared" si="2"/>
        <v>62</v>
      </c>
      <c r="C71" s="14" t="s">
        <v>489</v>
      </c>
      <c r="D71" s="14" t="s">
        <v>490</v>
      </c>
      <c r="E71" s="3"/>
    </row>
    <row r="72" spans="2:5" ht="55.2">
      <c r="B72" s="2">
        <f t="shared" si="2"/>
        <v>63</v>
      </c>
      <c r="C72" s="14" t="s">
        <v>511</v>
      </c>
      <c r="D72" s="14" t="s">
        <v>512</v>
      </c>
      <c r="E72" s="3"/>
    </row>
    <row r="73" spans="2:5">
      <c r="B73" s="2">
        <f t="shared" si="2"/>
        <v>64</v>
      </c>
      <c r="C73" s="14" t="s">
        <v>541</v>
      </c>
      <c r="D73" s="20" t="s">
        <v>547</v>
      </c>
      <c r="E73" s="3"/>
    </row>
    <row r="74" spans="2:5" ht="41.4">
      <c r="B74" s="2">
        <f t="shared" si="2"/>
        <v>65</v>
      </c>
      <c r="C74" s="14" t="s">
        <v>579</v>
      </c>
      <c r="D74" s="14" t="s">
        <v>580</v>
      </c>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16" activePane="bottomLeft" state="frozen"/>
      <selection pane="bottomLeft" activeCell="C3" sqref="C3"/>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401</v>
      </c>
      <c r="D1" s="31"/>
      <c r="E1" s="2" t="s">
        <v>7</v>
      </c>
    </row>
    <row r="2" spans="1:5">
      <c r="B2" s="24">
        <v>1</v>
      </c>
      <c r="C2" s="28" t="s">
        <v>548</v>
      </c>
      <c r="D2" s="14" t="s">
        <v>549</v>
      </c>
      <c r="E2" s="3"/>
    </row>
    <row r="3" spans="1:5">
      <c r="B3" s="24">
        <v>2</v>
      </c>
      <c r="C3" s="28" t="s">
        <v>402</v>
      </c>
      <c r="D3" s="8"/>
      <c r="E3" s="3"/>
    </row>
    <row r="4" spans="1:5">
      <c r="B4" s="24">
        <v>3</v>
      </c>
      <c r="C4" s="28" t="s">
        <v>403</v>
      </c>
      <c r="D4" s="8"/>
      <c r="E4" s="3"/>
    </row>
    <row r="5" spans="1:5">
      <c r="B5" s="24">
        <v>4</v>
      </c>
      <c r="C5" s="28" t="s">
        <v>404</v>
      </c>
      <c r="D5" s="8"/>
      <c r="E5" s="3"/>
    </row>
    <row r="6" spans="1:5">
      <c r="B6" s="24">
        <v>5</v>
      </c>
      <c r="C6" s="28" t="s">
        <v>405</v>
      </c>
      <c r="D6" s="8"/>
      <c r="E6" s="3"/>
    </row>
    <row r="7" spans="1:5">
      <c r="B7" s="24">
        <v>6</v>
      </c>
      <c r="C7" s="28" t="s">
        <v>406</v>
      </c>
      <c r="D7" s="8"/>
      <c r="E7" s="3"/>
    </row>
    <row r="8" spans="1:5">
      <c r="B8" s="24">
        <v>7</v>
      </c>
      <c r="C8" s="28" t="s">
        <v>447</v>
      </c>
      <c r="D8" s="8" t="s">
        <v>510</v>
      </c>
      <c r="E8" s="3"/>
    </row>
    <row r="9" spans="1:5">
      <c r="B9" s="24">
        <v>8</v>
      </c>
      <c r="C9" s="28" t="s">
        <v>407</v>
      </c>
      <c r="D9" s="8"/>
      <c r="E9" s="3"/>
    </row>
    <row r="10" spans="1:5">
      <c r="B10" s="24">
        <v>9</v>
      </c>
      <c r="C10" s="28" t="s">
        <v>408</v>
      </c>
      <c r="D10" s="8"/>
      <c r="E10" s="3"/>
    </row>
    <row r="11" spans="1:5">
      <c r="B11" s="24">
        <v>10</v>
      </c>
      <c r="C11" s="28" t="s">
        <v>409</v>
      </c>
      <c r="D11" s="15"/>
      <c r="E11" s="3"/>
    </row>
    <row r="12" spans="1:5">
      <c r="B12" s="24">
        <v>11</v>
      </c>
      <c r="C12" s="28" t="s">
        <v>410</v>
      </c>
      <c r="D12" s="7"/>
      <c r="E12" s="7"/>
    </row>
    <row r="13" spans="1:5">
      <c r="B13" s="24">
        <v>12</v>
      </c>
      <c r="C13" s="28" t="s">
        <v>411</v>
      </c>
      <c r="D13" s="14" t="s">
        <v>415</v>
      </c>
      <c r="E13" s="3"/>
    </row>
    <row r="14" spans="1:5">
      <c r="B14" s="24">
        <v>13</v>
      </c>
      <c r="C14" s="28" t="s">
        <v>417</v>
      </c>
      <c r="D14" s="21" t="s">
        <v>416</v>
      </c>
      <c r="E14" s="3"/>
    </row>
    <row r="15" spans="1:5">
      <c r="B15" s="24">
        <v>14</v>
      </c>
      <c r="C15" s="28" t="s">
        <v>412</v>
      </c>
      <c r="D15" s="14"/>
      <c r="E15" s="3"/>
    </row>
    <row r="16" spans="1:5">
      <c r="B16" s="24">
        <v>15</v>
      </c>
      <c r="C16" s="28" t="s">
        <v>413</v>
      </c>
      <c r="D16" s="14"/>
      <c r="E16" s="3"/>
    </row>
    <row r="17" spans="2:5">
      <c r="B17" s="24">
        <v>16</v>
      </c>
      <c r="C17" s="26" t="s">
        <v>414</v>
      </c>
      <c r="D17" s="14"/>
      <c r="E17" s="3"/>
    </row>
    <row r="18" spans="2:5">
      <c r="B18" s="24">
        <v>17</v>
      </c>
      <c r="C18" s="26" t="s">
        <v>418</v>
      </c>
      <c r="D18" s="14" t="s">
        <v>419</v>
      </c>
      <c r="E18" s="3"/>
    </row>
    <row r="19" spans="2:5">
      <c r="B19" s="24">
        <v>18</v>
      </c>
      <c r="C19" s="26" t="s">
        <v>433</v>
      </c>
      <c r="D19" s="14" t="s">
        <v>420</v>
      </c>
      <c r="E19" s="3"/>
    </row>
    <row r="20" spans="2:5">
      <c r="B20" s="24">
        <v>19</v>
      </c>
      <c r="C20" s="26" t="s">
        <v>431</v>
      </c>
      <c r="D20" s="14" t="s">
        <v>432</v>
      </c>
      <c r="E20" s="3"/>
    </row>
    <row r="21" spans="2:5">
      <c r="B21" s="24">
        <v>20</v>
      </c>
      <c r="C21" s="26" t="s">
        <v>421</v>
      </c>
      <c r="D21" s="14" t="s">
        <v>424</v>
      </c>
      <c r="E21" s="3"/>
    </row>
    <row r="22" spans="2:5">
      <c r="B22" s="24"/>
      <c r="C22" s="26" t="s">
        <v>434</v>
      </c>
      <c r="D22" s="14" t="s">
        <v>435</v>
      </c>
      <c r="E22" s="3"/>
    </row>
    <row r="23" spans="2:5">
      <c r="B23" s="24">
        <v>21</v>
      </c>
      <c r="C23" s="26" t="s">
        <v>422</v>
      </c>
      <c r="D23" s="14" t="s">
        <v>423</v>
      </c>
      <c r="E23" s="3"/>
    </row>
    <row r="24" spans="2:5">
      <c r="B24" s="24">
        <v>22</v>
      </c>
      <c r="C24" s="26" t="s">
        <v>425</v>
      </c>
      <c r="D24" s="14" t="s">
        <v>426</v>
      </c>
      <c r="E24" s="3"/>
    </row>
    <row r="25" spans="2:5">
      <c r="B25" s="24">
        <v>23</v>
      </c>
      <c r="C25" s="26" t="s">
        <v>427</v>
      </c>
      <c r="D25" s="14" t="s">
        <v>428</v>
      </c>
      <c r="E25" s="3"/>
    </row>
    <row r="26" spans="2:5">
      <c r="B26" s="24">
        <v>24</v>
      </c>
      <c r="C26" s="26" t="s">
        <v>429</v>
      </c>
      <c r="D26" s="14" t="s">
        <v>430</v>
      </c>
      <c r="E26" s="3"/>
    </row>
    <row r="27" spans="2:5">
      <c r="B27" s="24">
        <v>25</v>
      </c>
      <c r="C27" s="26" t="s">
        <v>480</v>
      </c>
      <c r="D27" s="14" t="s">
        <v>481</v>
      </c>
      <c r="E27" s="3"/>
    </row>
    <row r="28" spans="2:5">
      <c r="B28" s="24">
        <v>26</v>
      </c>
      <c r="C28" s="26" t="s">
        <v>513</v>
      </c>
      <c r="D28" s="14" t="s">
        <v>514</v>
      </c>
      <c r="E28" s="3"/>
    </row>
    <row r="29" spans="2:5">
      <c r="B29" s="24">
        <v>27</v>
      </c>
      <c r="C29" s="26" t="s">
        <v>515</v>
      </c>
      <c r="D29" s="14" t="s">
        <v>516</v>
      </c>
      <c r="E29" s="3"/>
    </row>
    <row r="30" spans="2:5">
      <c r="B30" s="24">
        <v>28</v>
      </c>
      <c r="C30" s="26" t="s">
        <v>517</v>
      </c>
      <c r="D30" s="14" t="s">
        <v>518</v>
      </c>
      <c r="E30" s="3"/>
    </row>
    <row r="31" spans="2:5" ht="27.6">
      <c r="B31" s="24">
        <v>29</v>
      </c>
      <c r="C31" s="26" t="s">
        <v>519</v>
      </c>
      <c r="D31" s="14" t="s">
        <v>520</v>
      </c>
      <c r="E31" s="3"/>
    </row>
    <row r="32" spans="2:5">
      <c r="B32" s="24">
        <v>30</v>
      </c>
      <c r="C32" s="26" t="s">
        <v>521</v>
      </c>
      <c r="D32" s="14" t="s">
        <v>522</v>
      </c>
      <c r="E32" s="3"/>
    </row>
    <row r="33" spans="2:5">
      <c r="B33" s="24">
        <v>31</v>
      </c>
      <c r="C33" s="26" t="s">
        <v>523</v>
      </c>
      <c r="D33" s="14" t="s">
        <v>524</v>
      </c>
      <c r="E33" s="3"/>
    </row>
    <row r="34" spans="2:5">
      <c r="B34" s="24">
        <v>32</v>
      </c>
      <c r="C34" s="26" t="s">
        <v>525</v>
      </c>
      <c r="D34" s="14" t="s">
        <v>526</v>
      </c>
      <c r="E34" s="3"/>
    </row>
    <row r="35" spans="2:5">
      <c r="B35" s="24">
        <v>33</v>
      </c>
      <c r="C35" s="26" t="s">
        <v>528</v>
      </c>
      <c r="D35" s="14" t="s">
        <v>527</v>
      </c>
      <c r="E35" s="3"/>
    </row>
    <row r="36" spans="2:5">
      <c r="B36" s="24">
        <v>34</v>
      </c>
      <c r="C36" s="26" t="s">
        <v>529</v>
      </c>
      <c r="D36" s="14" t="s">
        <v>530</v>
      </c>
      <c r="E36" s="3"/>
    </row>
    <row r="37" spans="2:5">
      <c r="B37" s="24">
        <v>35</v>
      </c>
      <c r="C37" s="26"/>
      <c r="D37" s="14"/>
      <c r="E37" s="3"/>
    </row>
    <row r="38" spans="2:5">
      <c r="B38" s="24">
        <v>36</v>
      </c>
      <c r="C38" s="26"/>
      <c r="D38" s="14"/>
      <c r="E38" s="3"/>
    </row>
    <row r="39" spans="2:5">
      <c r="B39" s="24">
        <v>37</v>
      </c>
      <c r="C39" s="26"/>
      <c r="D39" s="14"/>
      <c r="E3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401</v>
      </c>
      <c r="D1" s="31"/>
      <c r="E1" s="2" t="s">
        <v>7</v>
      </c>
    </row>
    <row r="2" spans="1:5">
      <c r="B2" s="24">
        <v>1</v>
      </c>
      <c r="C2" s="28" t="s">
        <v>560</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535</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536</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tabSelected="1" workbookViewId="0">
      <pane ySplit="1" topLeftCell="A7" activePane="bottomLeft" state="frozen"/>
      <selection pane="bottomLeft" activeCell="D8" sqref="D8"/>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389</v>
      </c>
      <c r="D3" s="8" t="s">
        <v>391</v>
      </c>
      <c r="E3" s="7"/>
      <c r="F3" s="3"/>
    </row>
    <row r="4" spans="2:6">
      <c r="B4" s="2">
        <v>3</v>
      </c>
      <c r="C4" s="8" t="s">
        <v>482</v>
      </c>
      <c r="D4" s="8" t="s">
        <v>483</v>
      </c>
      <c r="E4" s="8"/>
      <c r="F4" s="3"/>
    </row>
    <row r="5" spans="2:6" ht="336.6" customHeight="1">
      <c r="B5" s="2">
        <v>4</v>
      </c>
      <c r="C5" s="8" t="s">
        <v>486</v>
      </c>
      <c r="D5" s="7" t="s">
        <v>556</v>
      </c>
      <c r="E5" s="7"/>
      <c r="F5" s="3"/>
    </row>
    <row r="6" spans="2:6" ht="194.4" customHeight="1">
      <c r="B6" s="2">
        <v>5</v>
      </c>
      <c r="C6" s="8" t="s">
        <v>487</v>
      </c>
      <c r="D6" s="7" t="s">
        <v>488</v>
      </c>
      <c r="E6" s="7"/>
      <c r="F6" s="3"/>
    </row>
    <row r="7" spans="2:6" ht="151.19999999999999" customHeight="1">
      <c r="B7" s="2">
        <v>6</v>
      </c>
      <c r="C7" s="8" t="s">
        <v>509</v>
      </c>
      <c r="D7" s="7"/>
      <c r="E7" s="7"/>
      <c r="F7" s="3"/>
    </row>
    <row r="8" spans="2:6">
      <c r="B8" s="2">
        <v>7</v>
      </c>
      <c r="C8" s="8" t="s">
        <v>581</v>
      </c>
      <c r="D8" s="8" t="s">
        <v>582</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461</v>
      </c>
      <c r="D2" s="8" t="s">
        <v>460</v>
      </c>
      <c r="E2" s="13"/>
      <c r="F2" s="3"/>
    </row>
    <row r="3" spans="2:6">
      <c r="B3" s="2">
        <v>2</v>
      </c>
      <c r="C3" s="3" t="s">
        <v>462</v>
      </c>
      <c r="D3" s="7" t="s">
        <v>463</v>
      </c>
      <c r="E3" s="7"/>
      <c r="F3" s="3"/>
    </row>
    <row r="4" spans="2:6" ht="27.6">
      <c r="B4" s="2">
        <v>3</v>
      </c>
      <c r="C4" s="5" t="s">
        <v>439</v>
      </c>
      <c r="D4" s="8" t="s">
        <v>466</v>
      </c>
      <c r="E4" s="8"/>
      <c r="F4" s="3"/>
    </row>
    <row r="5" spans="2:6">
      <c r="B5" s="2">
        <v>4</v>
      </c>
      <c r="C5" s="3" t="s">
        <v>464</v>
      </c>
      <c r="D5" s="7" t="s">
        <v>465</v>
      </c>
      <c r="E5" s="7"/>
      <c r="F5" s="3"/>
    </row>
    <row r="6" spans="2:6">
      <c r="B6" s="2">
        <v>5</v>
      </c>
      <c r="C6" s="3" t="s">
        <v>537</v>
      </c>
      <c r="D6" s="33" t="s">
        <v>540</v>
      </c>
      <c r="E6" s="7"/>
      <c r="F6" s="3"/>
    </row>
    <row r="7" spans="2:6">
      <c r="B7" s="2">
        <v>6</v>
      </c>
      <c r="C7" s="3" t="s">
        <v>538</v>
      </c>
      <c r="D7" s="7"/>
      <c r="E7" s="7"/>
      <c r="F7" s="3"/>
    </row>
    <row r="8" spans="2:6">
      <c r="B8" s="2">
        <v>7</v>
      </c>
      <c r="C8" s="3" t="s">
        <v>539</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Kanzi</vt:lpstr>
      <vt:lpstr>计算相关</vt:lpstr>
      <vt:lpstr>C&amp;C++</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2022-02-28T15:26:33Z</dcterms:modified>
</cp:coreProperties>
</file>