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41E4CAE2-B90E-4F27-A768-732DCA6F3CE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G782" i="4" s="1"/>
  <c r="G788" i="4" s="1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E852" i="4" s="1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C854" i="4" s="1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3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G393" i="4"/>
  <c r="G378" i="4"/>
  <c r="G383" i="4"/>
  <c r="G379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11" i="4" l="1"/>
  <c r="G387" i="4"/>
  <c r="G401" i="4"/>
  <c r="G487" i="4"/>
  <c r="G412" i="4"/>
  <c r="G404" i="4"/>
  <c r="G380" i="4"/>
  <c r="G382" i="4"/>
  <c r="G256" i="4"/>
  <c r="G408" i="4"/>
  <c r="G397" i="4"/>
  <c r="G381" i="4"/>
  <c r="G409" i="4"/>
  <c r="G685" i="4"/>
  <c r="G694" i="4" s="1"/>
  <c r="G394" i="4"/>
  <c r="G385" i="4"/>
  <c r="G384" i="4"/>
  <c r="G405" i="4"/>
  <c r="G399" i="4"/>
  <c r="G376" i="4"/>
  <c r="H385" i="4"/>
  <c r="H854" i="4"/>
  <c r="G406" i="4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726" i="4" s="1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2" i="4"/>
  <c r="H853" i="4"/>
  <c r="E855" i="4"/>
  <c r="F855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<sst xmlns="http://schemas.openxmlformats.org/spreadsheetml/2006/main" count="1084" uniqueCount="261">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</sst>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  <c:numCache>
                <c:formatCode>0.00%</c:formatCode>
                <c:ptCount val="6"/>
                <c:pt idx="0">
                  <c:v>0.23289426851003456</c:v>
                </c:pt>
                <c:pt idx="1">
                  <c:v>0.24166028714756446</c:v>
                </c:pt>
                <c:pt idx="2">
                  <c:v>0.20687288625370001</c:v>
                </c:pt>
                <c:pt idx="3">
                  <c:v>0.2067380458376939</c:v>
                </c:pt>
                <c:pt idx="4">
                  <c:v>0.20860256664901683</c:v>
                </c:pt>
                <c:pt idx="5">
                  <c:v>0.20415806602778713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  <c:numCache>
                <c:formatCode>0.00%</c:formatCode>
                <c:ptCount val="6"/>
                <c:pt idx="0">
                  <c:v>3.8383946823251247E-2</c:v>
                </c:pt>
                <c:pt idx="1">
                  <c:v>3.742958936343245E-2</c:v>
                </c:pt>
                <c:pt idx="2">
                  <c:v>3.0768948673020269E-2</c:v>
                </c:pt>
                <c:pt idx="3">
                  <c:v>2.9830674123441817E-2</c:v>
                </c:pt>
                <c:pt idx="4">
                  <c:v>2.9092710293353512E-2</c:v>
                </c:pt>
                <c:pt idx="5">
                  <c:v>3.060123698600125E-2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  <c:numCache>
                <c:formatCode>#,###.00\x</c:formatCode>
                <c:ptCount val="6"/>
                <c:pt idx="0">
                  <c:v>2.1556251574977732</c:v>
                </c:pt>
                <c:pt idx="1">
                  <c:v>1.7372706410574288</c:v>
                </c:pt>
                <c:pt idx="2">
                  <c:v>1.119059211589386</c:v>
                </c:pt>
                <c:pt idx="3">
                  <c:v>0.97626540275529272</c:v>
                </c:pt>
                <c:pt idx="4">
                  <c:v>1.0257701928083651</c:v>
                </c:pt>
                <c:pt idx="5">
                  <c:v>0.95052383677496544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  <c:numCache>
                <c:formatCode>#,###.00\x</c:formatCode>
                <c:ptCount val="6"/>
                <c:pt idx="0">
                  <c:v>2.8147247269645019</c:v>
                </c:pt>
                <c:pt idx="1">
                  <c:v>3.7164025062577037</c:v>
                </c:pt>
                <c:pt idx="2">
                  <c:v>6.0081096468158899</c:v>
                </c:pt>
                <c:pt idx="3">
                  <c:v>7.0988735476194549</c:v>
                </c:pt>
                <c:pt idx="4">
                  <c:v>6.9901322167900162</c:v>
                </c:pt>
                <c:pt idx="5">
                  <c:v>7.018827167967939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  <c:numCache>
                <c:formatCode>0.00%</c:formatCode>
                <c:ptCount val="6"/>
                <c:pt idx="0">
                  <c:v>1</c:v>
                </c:pt>
                <c:pt idx="1">
                  <c:v>1.0376394777493299</c:v>
                </c:pt>
                <c:pt idx="2">
                  <c:v>0.88826954642203493</c:v>
                </c:pt>
                <c:pt idx="3">
                  <c:v>0.88769056946021974</c:v>
                </c:pt>
                <c:pt idx="4">
                  <c:v>0.89569643763057616</c:v>
                </c:pt>
                <c:pt idx="5">
                  <c:v>0.87661266777370572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  <c:numCache>
                <c:formatCode>0.00%</c:formatCode>
                <c:ptCount val="6"/>
                <c:pt idx="0">
                  <c:v>1</c:v>
                </c:pt>
                <c:pt idx="1">
                  <c:v>0.97513654694725949</c:v>
                </c:pt>
                <c:pt idx="2">
                  <c:v>0.80160981919612917</c:v>
                </c:pt>
                <c:pt idx="3">
                  <c:v>0.77716536709486461</c:v>
                </c:pt>
                <c:pt idx="4">
                  <c:v>0.75793952162653777</c:v>
                </c:pt>
                <c:pt idx="5">
                  <c:v>0.79724050074664066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  <c:numCache>
                <c:formatCode>0.00%</c:formatCode>
                <c:ptCount val="6"/>
                <c:pt idx="0">
                  <c:v>1</c:v>
                </c:pt>
                <c:pt idx="1">
                  <c:v>0.80592427445689774</c:v>
                </c:pt>
                <c:pt idx="2">
                  <c:v>0.51913441801188576</c:v>
                </c:pt>
                <c:pt idx="3">
                  <c:v>0.45289200646021932</c:v>
                </c:pt>
                <c:pt idx="4">
                  <c:v>0.47585740463294107</c:v>
                </c:pt>
                <c:pt idx="5">
                  <c:v>0.44095042844940791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  <c:numCache>
                <c:formatCode>0.00%</c:formatCode>
                <c:ptCount val="6"/>
                <c:pt idx="0">
                  <c:v>1</c:v>
                </c:pt>
                <c:pt idx="1">
                  <c:v>1.320343147823767</c:v>
                </c:pt>
                <c:pt idx="2">
                  <c:v>2.1345283214587192</c:v>
                </c:pt>
                <c:pt idx="3">
                  <c:v>2.52204895193255</c:v>
                </c:pt>
                <c:pt idx="4">
                  <c:v>2.4834159269025289</c:v>
                </c:pt>
                <c:pt idx="5">
                  <c:v>2.4936105121502554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  <c:numCache>
                <c:formatCode>0.00%</c:formatCode>
                <c:ptCount val="6"/>
                <c:pt idx="0">
                  <c:v>8.3635975267477167E-2</c:v>
                </c:pt>
                <c:pt idx="1">
                  <c:v>6.7955830651067292E-2</c:v>
                </c:pt>
                <c:pt idx="2">
                  <c:v>2.8652525198898871E-2</c:v>
                </c:pt>
                <c:pt idx="3">
                  <c:v>1.8498408212671142E-2</c:v>
                </c:pt>
                <c:pt idx="4">
                  <c:v>2.8270390742230068E-2</c:v>
                </c:pt>
                <c:pt idx="5">
                  <c:v>2.6372161543347792E-2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  <c:numCache>
                <c:formatCode>0.00%</c:formatCode>
                <c:ptCount val="6"/>
                <c:pt idx="0">
                  <c:v>3.8798941910921529E-2</c:v>
                </c:pt>
                <c:pt idx="1">
                  <c:v>3.9116433009945099E-2</c:v>
                </c:pt>
                <c:pt idx="2">
                  <c:v>2.5604118979731236E-2</c:v>
                </c:pt>
                <c:pt idx="3">
                  <c:v>1.8948134554869489E-2</c:v>
                </c:pt>
                <c:pt idx="4">
                  <c:v>2.7560160102557744E-2</c:v>
                </c:pt>
                <c:pt idx="5">
                  <c:v>2.7744871325716524E-2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  <c:numCache>
                <c:formatCode>#,###.00\x</c:formatCode>
                <c:ptCount val="6"/>
                <c:pt idx="0">
                  <c:v>2.1556251574977732</c:v>
                </c:pt>
                <c:pt idx="1">
                  <c:v>1.7372706410574288</c:v>
                </c:pt>
                <c:pt idx="2">
                  <c:v>1.119059211589386</c:v>
                </c:pt>
                <c:pt idx="3">
                  <c:v>0.97626540275529272</c:v>
                </c:pt>
                <c:pt idx="4">
                  <c:v>1.0257701928083651</c:v>
                </c:pt>
                <c:pt idx="5">
                  <c:v>0.95052383677496544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  <c:numCache>
                <c:formatCode>0.00%</c:formatCode>
                <c:ptCount val="6"/>
                <c:pt idx="0">
                  <c:v>1</c:v>
                </c:pt>
                <c:pt idx="1">
                  <c:v>0.8125191394461172</c:v>
                </c:pt>
                <c:pt idx="2">
                  <c:v>0.34258613123437498</c:v>
                </c:pt>
                <c:pt idx="3">
                  <c:v>0.22117764698159101</c:v>
                </c:pt>
                <c:pt idx="4">
                  <c:v>0.33801711107951105</c:v>
                </c:pt>
                <c:pt idx="5">
                  <c:v>0.31532078700591082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  <c:numCache>
                <c:formatCode>0.00%</c:formatCode>
                <c:ptCount val="6"/>
                <c:pt idx="0">
                  <c:v>1</c:v>
                </c:pt>
                <c:pt idx="1">
                  <c:v>1.0081829834368292</c:v>
                </c:pt>
                <c:pt idx="2">
                  <c:v>0.65991796988989337</c:v>
                </c:pt>
                <c:pt idx="3">
                  <c:v>0.4883673013138477</c:v>
                </c:pt>
                <c:pt idx="4">
                  <c:v>0.71033277571932507</c:v>
                </c:pt>
                <c:pt idx="5">
                  <c:v>0.71509350408101235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  <c:numCache>
                <c:formatCode>0.00%</c:formatCode>
                <c:ptCount val="6"/>
                <c:pt idx="0">
                  <c:v>1</c:v>
                </c:pt>
                <c:pt idx="1">
                  <c:v>0.80592427445689774</c:v>
                </c:pt>
                <c:pt idx="2">
                  <c:v>0.51913441801188576</c:v>
                </c:pt>
                <c:pt idx="3">
                  <c:v>0.45289200646021932</c:v>
                </c:pt>
                <c:pt idx="4">
                  <c:v>0.47585740463294107</c:v>
                </c:pt>
                <c:pt idx="5">
                  <c:v>0.44095042844940791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735" activePane="bottomRight" state="frozen"/>
      <selection pane="topRight" activeCell="C1" sqref="C1"/>
      <selection pane="bottomLeft" activeCell="A5" sqref="A5"/>
      <selection pane="bottomRight" activeCell="C221" sqref="C221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outlineLevel="1" x14ac:dyDescent="0.3"/>
    <row r="714" spans="1:8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outlineLevel="1" x14ac:dyDescent="0.3"/>
    <row r="716" spans="1:8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outlineLevel="1" x14ac:dyDescent="0.3"/>
    <row r="721" spans="1:8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outlineLevel="1" x14ac:dyDescent="0.3"/>
    <row r="723" spans="1:8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outlineLevel="1" x14ac:dyDescent="0.3"/>
    <row r="728" spans="1:8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outlineLevel="1" x14ac:dyDescent="0.3"/>
    <row r="730" spans="1:8" ht="19.2" customHeight="1" outlineLevel="1" x14ac:dyDescent="0.3"/>
    <row r="731" spans="1:8" ht="19.2" customHeight="1" outlineLevel="1" x14ac:dyDescent="0.3"/>
    <row r="732" spans="1:8" ht="19.2" customHeight="1" outlineLevel="1" x14ac:dyDescent="0.3"/>
    <row r="733" spans="1:8" ht="19.2" customHeight="1" outlineLevel="1" x14ac:dyDescent="0.3"/>
    <row r="734" spans="1:8" ht="19.2" customHeight="1" outlineLevel="1" x14ac:dyDescent="0.3"/>
    <row r="735" spans="1:8" ht="19.2" customHeight="1" outlineLevel="1" x14ac:dyDescent="0.3"/>
    <row r="736" spans="1:8" ht="19.2" customHeight="1" outlineLevel="1" x14ac:dyDescent="0.3"/>
    <row r="737" spans="1:8" ht="19.2" customHeight="1" outlineLevel="1" x14ac:dyDescent="0.3"/>
    <row r="738" spans="1:8" ht="19.2" customHeight="1" outlineLevel="1" x14ac:dyDescent="0.3"/>
    <row r="739" spans="1:8" ht="19.2" customHeight="1" outlineLevel="1" x14ac:dyDescent="0.3"/>
    <row r="740" spans="1:8" ht="19.2" customHeight="1" outlineLevel="1" x14ac:dyDescent="0.3"/>
    <row r="741" spans="1:8" ht="19.2" customHeight="1" outlineLevel="1" x14ac:dyDescent="0.3"/>
    <row r="742" spans="1:8" ht="19.2" customHeight="1" outlineLevel="1" x14ac:dyDescent="0.3"/>
    <row r="743" spans="1:8" outlineLevel="1" x14ac:dyDescent="0.3"/>
    <row r="744" spans="1:8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outlineLevel="1" x14ac:dyDescent="0.3"/>
    <row r="746" spans="1:8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outlineLevel="1" x14ac:dyDescent="0.3"/>
    <row r="752" spans="1:8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outlineLevel="1" x14ac:dyDescent="0.3"/>
    <row r="754" spans="1:8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outlineLevel="1" x14ac:dyDescent="0.3"/>
    <row r="760" spans="1:8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outlineLevel="1" x14ac:dyDescent="0.3"/>
    <row r="762" spans="1:8" ht="19.8" customHeight="1" outlineLevel="1" x14ac:dyDescent="0.3"/>
    <row r="763" spans="1:8" ht="19.8" customHeight="1" outlineLevel="1" x14ac:dyDescent="0.3"/>
    <row r="764" spans="1:8" ht="19.8" customHeight="1" outlineLevel="1" x14ac:dyDescent="0.3"/>
    <row r="765" spans="1:8" ht="19.8" customHeight="1" outlineLevel="1" x14ac:dyDescent="0.3"/>
    <row r="766" spans="1:8" ht="19.8" customHeight="1" outlineLevel="1" x14ac:dyDescent="0.3"/>
    <row r="767" spans="1:8" ht="19.8" customHeight="1" outlineLevel="1" x14ac:dyDescent="0.3"/>
    <row r="768" spans="1:8" ht="19.8" customHeight="1" outlineLevel="1" x14ac:dyDescent="0.3"/>
    <row r="769" spans="1:8" ht="19.8" customHeight="1" outlineLevel="1" x14ac:dyDescent="0.3"/>
    <row r="770" spans="1:8" ht="19.8" customHeight="1" outlineLevel="1" x14ac:dyDescent="0.3"/>
    <row r="771" spans="1:8" ht="19.8" customHeight="1" outlineLevel="1" x14ac:dyDescent="0.3"/>
    <row r="772" spans="1:8" ht="19.8" customHeight="1" outlineLevel="1" x14ac:dyDescent="0.3"/>
    <row r="773" spans="1:8" ht="19.8" customHeight="1" outlineLevel="1" x14ac:dyDescent="0.3"/>
    <row r="774" spans="1:8" outlineLevel="1" x14ac:dyDescent="0.3"/>
    <row r="775" spans="1:8" outlineLevel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2024-07-05T21:40:06Z</dcterms:modified>
</cp:coreProperties>
</file>