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68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<sst xmlns="http://schemas.openxmlformats.org/spreadsheetml/2006/main" count="73" uniqueCount="37">
  <si>
    <t>Not Applicable</t>
  </si>
  <si>
    <t>CPF[Contributory Provident Fund]</t>
  </si>
  <si>
    <t>GPF[General Provident Fund]</t>
  </si>
  <si>
    <t>Provident Fund Type</t>
  </si>
  <si>
    <t xml:space="preserve">EmployeeCode </t>
  </si>
  <si>
    <t>Structured</t>
  </si>
  <si>
    <t>Unstructured</t>
  </si>
  <si>
    <t>Salary Type</t>
  </si>
  <si>
    <t>Pay-Scale</t>
  </si>
  <si>
    <t>Non Pay-Scale</t>
  </si>
  <si>
    <t>Generation Type</t>
  </si>
  <si>
    <t>Grade-07-Assistant Program Officer</t>
  </si>
  <si>
    <t>Grade-09-Executive / Program Manager</t>
  </si>
  <si>
    <t>Grade-09-Executive</t>
  </si>
  <si>
    <t>Grade-03-General Manger</t>
  </si>
  <si>
    <t>Grade-12-Deputy Unit manager</t>
  </si>
  <si>
    <t>Grade-13-Asst unit Manager</t>
  </si>
  <si>
    <t>Grade-10-Junior Executive/ Asst. Program Manager</t>
  </si>
  <si>
    <t>Grade-11-Unit Manager</t>
  </si>
  <si>
    <t>T Grade 01 (1st phase)-Trainee Deputy Unit Manger</t>
  </si>
  <si>
    <t>Grade-02-MD</t>
  </si>
  <si>
    <t>Grade-06-Program Officer</t>
  </si>
  <si>
    <t>Grade-04-DGM</t>
  </si>
  <si>
    <t>Grade-14-Driver</t>
  </si>
  <si>
    <t>T Grade 02-Trainee Assistant Unit Manager</t>
  </si>
  <si>
    <t>SPECIAL GRADE 3-AGM</t>
  </si>
  <si>
    <t>SPECIAL GRADE-PROGRAM MANAGER</t>
  </si>
  <si>
    <t>TGRADE-UNIT MANAGER</t>
  </si>
  <si>
    <t>Grade-05-AGM</t>
  </si>
  <si>
    <t>Grade-01-Executive Vice Chairman</t>
  </si>
  <si>
    <t>Grade-08-Senior Executive</t>
  </si>
  <si>
    <t>SPECIAL GRADE 04-RESOURCE PERSON</t>
  </si>
  <si>
    <t>T-GRADE-07 Jr. Executive-Trainee Jr. Executive</t>
  </si>
  <si>
    <t>Grade List</t>
  </si>
  <si>
    <t>Step</t>
  </si>
  <si>
    <t>StartDate(dd/mm/yy</t>
  </si>
  <si>
    <t>EndDate(dd/mm/yy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</si>
</sst>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topLeftCell="C1" workbookViewId="0">
      <selection activeCell="H1" sqref="H1"/>
    </sheetView>
  </sheetViews>
  <sheetFormatPr defaultRowHeight="14.5"/>
  <cols>
    <col min="1" max="1" width="27.453125" customWidth="1"/>
    <col min="2" max="2" width="38.7265625" customWidth="1"/>
    <col min="3" max="3" width="32.453125" customWidth="1"/>
    <col min="4" max="4" width="29" customWidth="1"/>
    <col min="5" max="5" width="29.453125" customWidth="1"/>
    <col min="7" max="7" width="27" customWidth="1"/>
    <col min="8" max="8" width="23.08984375" customWidth="1"/>
  </cols>
  <sheetData>
    <row r="1" spans="1:8" s="1" customFormat="1">
      <c r="A1" s="1" t="s">
        <v>4</v>
      </c>
      <c r="B1" s="1" t="s">
        <v>3</v>
      </c>
      <c r="C1" s="1" t="s">
        <v>7</v>
      </c>
      <c r="D1" s="1" t="s">
        <v>10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>
      <c r="A2">
        <v>54354</v>
      </c>
      <c r="B2" t="s">
        <v>0</v>
      </c>
      <c r="D2" t="s">
        <v>9</v>
      </c>
      <c r="G2" s="2">
        <v>45658</v>
      </c>
      <c r="H2" s="2">
        <v>45658</v>
      </c>
    </row>
    <row r="3" spans="1:8">
      <c r="A3">
        <v>54354</v>
      </c>
      <c r="B3" t="s">
        <v>0</v>
      </c>
      <c r="D3" t="s">
        <v>9</v>
      </c>
      <c r="G3" s="2">
        <v>45658</v>
      </c>
      <c r="H3" s="2">
        <v>45658</v>
      </c>
    </row>
    <row r="4" spans="1:8">
      <c r="A4">
        <v>54354</v>
      </c>
      <c r="B4" t="s">
        <v>0</v>
      </c>
      <c r="D4" t="s">
        <v>9</v>
      </c>
      <c r="G4" s="2">
        <v>45658</v>
      </c>
      <c r="H4" s="2">
        <v>45658</v>
      </c>
    </row>
    <row r="5" spans="1:8">
      <c r="A5">
        <v>54354</v>
      </c>
      <c r="B5" t="s">
        <v>0</v>
      </c>
      <c r="D5" t="s">
        <v>9</v>
      </c>
      <c r="G5" s="2">
        <v>45659</v>
      </c>
      <c r="H5" s="2">
        <v>45659</v>
      </c>
    </row>
    <row r="6" spans="1:8">
      <c r="A6">
        <v>54354</v>
      </c>
      <c r="B6" t="s">
        <v>0</v>
      </c>
      <c r="D6" t="s">
        <v>9</v>
      </c>
      <c r="G6" s="2">
        <v>45660</v>
      </c>
      <c r="H6" s="2">
        <v>45660</v>
      </c>
    </row>
    <row r="7" spans="1:8">
      <c r="A7">
        <v>54354</v>
      </c>
      <c r="B7" t="s">
        <v>0</v>
      </c>
      <c r="D7" t="s">
        <v>9</v>
      </c>
      <c r="G7" s="2">
        <v>45661</v>
      </c>
      <c r="H7" s="2">
        <v>45661</v>
      </c>
    </row>
    <row r="8" spans="1:8">
      <c r="A8">
        <v>54354</v>
      </c>
      <c r="B8" t="s">
        <v>0</v>
      </c>
      <c r="D8" t="s">
        <v>9</v>
      </c>
      <c r="G8" s="2">
        <v>45662</v>
      </c>
      <c r="H8" s="2">
        <v>45662</v>
      </c>
    </row>
    <row r="9" spans="1:8">
      <c r="A9">
        <v>54354</v>
      </c>
      <c r="B9" t="s">
        <v>0</v>
      </c>
      <c r="D9" t="s">
        <v>9</v>
      </c>
      <c r="G9" s="2">
        <v>45663</v>
      </c>
      <c r="H9" s="2">
        <v>45663</v>
      </c>
    </row>
    <row r="10" spans="1:8">
      <c r="A10">
        <v>54354</v>
      </c>
      <c r="B10" t="s">
        <v>0</v>
      </c>
      <c r="D10" t="s">
        <v>9</v>
      </c>
      <c r="G10" s="2">
        <v>45664</v>
      </c>
      <c r="H10" s="2">
        <v>45664</v>
      </c>
    </row>
    <row r="11" spans="1:8">
      <c r="A11">
        <v>54354</v>
      </c>
      <c r="B11" t="s">
        <v>0</v>
      </c>
      <c r="D11" t="s">
        <v>9</v>
      </c>
      <c r="G11" s="2">
        <v>45665</v>
      </c>
      <c r="H11" s="2">
        <v>45665</v>
      </c>
    </row>
    <row r="12" spans="1:8">
      <c r="A12">
        <v>54354</v>
      </c>
      <c r="B12" t="s">
        <v>0</v>
      </c>
      <c r="D12" t="s">
        <v>9</v>
      </c>
      <c r="G12" s="2">
        <v>45666</v>
      </c>
      <c r="H12" s="2">
        <v>45666</v>
      </c>
    </row>
    <row r="13" spans="1:8">
      <c r="A13">
        <v>54354</v>
      </c>
      <c r="B13" t="s">
        <v>0</v>
      </c>
      <c r="D13" t="s">
        <v>9</v>
      </c>
      <c r="G13" s="2">
        <v>45667</v>
      </c>
      <c r="H13" s="2">
        <v>45667</v>
      </c>
    </row>
    <row r="14" spans="1:8">
      <c r="A14">
        <v>54354</v>
      </c>
      <c r="B14" t="s">
        <v>0</v>
      </c>
      <c r="D14" t="s">
        <v>9</v>
      </c>
      <c r="G14" s="2">
        <v>45668</v>
      </c>
      <c r="H14" s="2">
        <v>45668</v>
      </c>
    </row>
    <row r="15" spans="1:8">
      <c r="A15">
        <v>54354</v>
      </c>
      <c r="B15" t="s">
        <v>0</v>
      </c>
      <c r="D15" t="s">
        <v>9</v>
      </c>
      <c r="G15" s="2">
        <v>45669</v>
      </c>
      <c r="H15" s="2">
        <v>45669</v>
      </c>
    </row>
    <row r="16" spans="1:8">
      <c r="A16">
        <v>54354</v>
      </c>
      <c r="B16" t="s">
        <v>0</v>
      </c>
      <c r="D16" t="s">
        <v>9</v>
      </c>
      <c r="G16" s="2">
        <v>45670</v>
      </c>
      <c r="H16" s="2">
        <v>45670</v>
      </c>
    </row>
    <row r="17" spans="1:8">
      <c r="A17">
        <v>54354</v>
      </c>
      <c r="B17" t="s">
        <v>0</v>
      </c>
      <c r="D17" t="s">
        <v>9</v>
      </c>
      <c r="G17" s="2">
        <v>45671</v>
      </c>
      <c r="H17" s="2">
        <v>45671</v>
      </c>
    </row>
    <row r="18" spans="1:8">
      <c r="A18">
        <v>54354</v>
      </c>
      <c r="B18" t="s">
        <v>0</v>
      </c>
      <c r="D18" t="s">
        <v>9</v>
      </c>
      <c r="G18" s="2">
        <v>45672</v>
      </c>
      <c r="H18" s="2">
        <v>45672</v>
      </c>
    </row>
    <row r="19" spans="1:8">
      <c r="A19">
        <v>54354</v>
      </c>
      <c r="B19" t="s">
        <v>0</v>
      </c>
      <c r="D19" t="s">
        <v>9</v>
      </c>
      <c r="G19" s="2">
        <v>45673</v>
      </c>
      <c r="H19" s="2">
        <v>45673</v>
      </c>
    </row>
  </sheetData>
  <dataValidations count="5">
    <dataValidation type="list" allowBlank="1" showInputMessage="1" showErrorMessage="1" sqref="B2:B19">
      <formula1>Sheet2!$A$1:$A$3</formula1>
    </dataValidation>
    <dataValidation type="list" showInputMessage="1" showErrorMessage="1" sqref="C2:C19">
      <formula1>Sheet2!$A$10:$A$11</formula1>
    </dataValidation>
    <dataValidation type="list" allowBlank="1" showInputMessage="1" showErrorMessage="1" sqref="D2:D19">
      <formula1>Sheet2!$A$15:$A$16</formula1>
    </dataValidation>
    <dataValidation type="list" allowBlank="1" showInputMessage="1" showErrorMessage="1" sqref="E2:E19">
      <formula1>Sheet2!$A$20:$A$45</formula1>
    </dataValidation>
    <dataValidation type="list" allowBlank="1" showInputMessage="1" showErrorMessage="1" sqref="F2:F19">
      <formula1>Sheet2!$A$60:$A$70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70"/>
  <sheetViews>
    <sheetView workbookViewId="0">
      <selection activeCell="A9" sqref="A9"/>
    </sheetView>
  </sheetViews>
  <sheetFormatPr defaultRowHeight="14.5"/>
  <cols>
    <col min="1" max="1" width="36.45312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10" spans="1:1">
      <c r="A10" t="s">
        <v>5</v>
      </c>
    </row>
    <row r="11" spans="1:1">
      <c r="A11" t="s">
        <v>6</v>
      </c>
    </row>
    <row r="15" spans="1:1">
      <c r="A15" t="s">
        <v>8</v>
      </c>
    </row>
    <row r="16" spans="1:1">
      <c r="A16" t="s">
        <v>9</v>
      </c>
    </row>
    <row r="20" spans="1:1">
      <c r="A20" t="s">
        <v>11</v>
      </c>
    </row>
    <row r="21" spans="1:1">
      <c r="A21" t="s">
        <v>12</v>
      </c>
    </row>
    <row r="22" spans="1:1">
      <c r="A22" t="s">
        <v>13</v>
      </c>
    </row>
    <row r="23" spans="1:1">
      <c r="A23" t="s">
        <v>14</v>
      </c>
    </row>
    <row r="24" spans="1:1">
      <c r="A24" t="s">
        <v>15</v>
      </c>
    </row>
    <row r="25" spans="1:1">
      <c r="A25" t="s">
        <v>16</v>
      </c>
    </row>
    <row r="26" spans="1:1">
      <c r="A26" t="s">
        <v>17</v>
      </c>
    </row>
    <row r="27" spans="1:1">
      <c r="A27" t="s">
        <v>18</v>
      </c>
    </row>
    <row r="28" spans="1:1">
      <c r="A28" t="s">
        <v>19</v>
      </c>
    </row>
    <row r="29" spans="1:1">
      <c r="A29" t="s">
        <v>20</v>
      </c>
    </row>
    <row r="30" spans="1:1">
      <c r="A30" t="s">
        <v>21</v>
      </c>
    </row>
    <row r="31" spans="1:1">
      <c r="A31" t="s">
        <v>22</v>
      </c>
    </row>
    <row r="32" spans="1:1">
      <c r="A32" t="s">
        <v>23</v>
      </c>
    </row>
    <row r="33" spans="1:1">
      <c r="A33" t="s">
        <v>24</v>
      </c>
    </row>
    <row r="34" spans="1:1">
      <c r="A34" t="s">
        <v>25</v>
      </c>
    </row>
    <row r="35" spans="1:1">
      <c r="A35" t="s">
        <v>26</v>
      </c>
    </row>
    <row r="36" spans="1:1">
      <c r="A36" t="s">
        <v>27</v>
      </c>
    </row>
    <row r="37" spans="1:1">
      <c r="A37" t="s">
        <v>28</v>
      </c>
    </row>
    <row r="38" spans="1:1">
      <c r="A38" t="s">
        <v>29</v>
      </c>
    </row>
    <row r="39" spans="1:1">
      <c r="A39" t="s">
        <v>30</v>
      </c>
    </row>
    <row r="40" spans="1:1">
      <c r="A40" t="s">
        <v>31</v>
      </c>
    </row>
    <row r="41" spans="1:1">
      <c r="A41" t="s">
        <v>32</v>
      </c>
    </row>
    <row r="60" spans="1:1">
      <c r="A60">
        <v>0</v>
      </c>
    </row>
    <row r="61" spans="1:1">
      <c r="A61">
        <v>1</v>
      </c>
    </row>
    <row r="62" spans="1:1">
      <c r="A62">
        <v>2</v>
      </c>
    </row>
    <row r="63" spans="1:1">
      <c r="A63">
        <v>3</v>
      </c>
    </row>
    <row r="64" spans="1:1">
      <c r="A64">
        <v>4</v>
      </c>
    </row>
    <row r="65" spans="1:1">
      <c r="A65">
        <v>5</v>
      </c>
    </row>
    <row r="66" spans="1:1">
      <c r="A66">
        <v>6</v>
      </c>
    </row>
    <row r="67" spans="1:1">
      <c r="A67">
        <v>7</v>
      </c>
    </row>
    <row r="68" spans="1:1">
      <c r="A68">
        <v>8</v>
      </c>
    </row>
    <row r="69" spans="1:1">
      <c r="A69">
        <v>9</v>
      </c>
    </row>
    <row r="70" spans="1:1">
      <c r="A70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Mahbubul Haque</dc:creator>
  <cp:lastModifiedBy>Md Mahbubul Haque</cp:lastModifiedBy>
  <dcterms:created xsi:type="dcterms:W3CDTF">2025-04-22T08:38:54Z</dcterms:created>
  <dcterms:modified xsi:type="dcterms:W3CDTF">2025-04-23T06:52:23Z</dcterms:modified>
</cp:coreProperties>
</file>