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lected Class Info" sheetId="1" state="visible" r:id="rId2"/>
    <sheet name="Intro to Dataset " sheetId="2" state="visible" r:id="rId3"/>
    <sheet name="Data Selection via voting" sheetId="3" state="visible" r:id="rId4"/>
  </sheets>
  <definedNames>
    <definedName function="false" hidden="true" localSheetId="2" name="_xlnm._FilterDatabase" vbProcedure="false">'Data Selection via voting'!$A$1:$O$151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<sst xmlns="http://schemas.openxmlformats.org/spreadsheetml/2006/main" count="1812" uniqueCount="1607">
  <si>
    <t xml:space="preserve">Class</t>
  </si>
  <si>
    <t xml:space="preserve">n(train data)</t>
  </si>
  <si>
    <t xml:space="preserve">n(val data)</t>
  </si>
  <si>
    <t xml:space="preserve">n(test data)</t>
  </si>
  <si>
    <t xml:space="preserve">n(total data)</t>
  </si>
  <si>
    <t xml:space="preserve">calendar</t>
  </si>
  <si>
    <t xml:space="preserve">date</t>
  </si>
  <si>
    <t xml:space="preserve">thank_you</t>
  </si>
  <si>
    <t xml:space="preserve">time</t>
  </si>
  <si>
    <t xml:space="preserve">next_song</t>
  </si>
  <si>
    <t xml:space="preserve">goodbye</t>
  </si>
  <si>
    <t xml:space="preserve">how_old_are_you</t>
  </si>
  <si>
    <t xml:space="preserve">change_user_name</t>
  </si>
  <si>
    <t xml:space="preserve">change_volume</t>
  </si>
  <si>
    <t xml:space="preserve">tell_joke</t>
  </si>
  <si>
    <t xml:space="preserve">current_location</t>
  </si>
  <si>
    <t xml:space="preserve">todo_list</t>
  </si>
  <si>
    <t xml:space="preserve">fun_fact</t>
  </si>
  <si>
    <t xml:space="preserve">traffic</t>
  </si>
  <si>
    <t xml:space="preserve">distance</t>
  </si>
  <si>
    <t xml:space="preserve">where_are_you_from</t>
  </si>
  <si>
    <t xml:space="preserve">translate</t>
  </si>
  <si>
    <t xml:space="preserve">calculator</t>
  </si>
  <si>
    <t xml:space="preserve">weather</t>
  </si>
  <si>
    <t xml:space="preserve">spelling</t>
  </si>
  <si>
    <t xml:space="preserve">reminder</t>
  </si>
  <si>
    <t xml:space="preserve">make_call</t>
  </si>
  <si>
    <t xml:space="preserve">alarm</t>
  </si>
  <si>
    <t xml:space="preserve">what_are_your_hobbies</t>
  </si>
  <si>
    <t xml:space="preserve">no</t>
  </si>
  <si>
    <t xml:space="preserve">play_music</t>
  </si>
  <si>
    <t xml:space="preserve">repeat</t>
  </si>
  <si>
    <t xml:space="preserve">yes</t>
  </si>
  <si>
    <t xml:space="preserve">what_is_your_name</t>
  </si>
  <si>
    <t xml:space="preserve">what_song</t>
  </si>
  <si>
    <t xml:space="preserve">TOTAL</t>
  </si>
  <si>
    <t xml:space="preserve">Remarks</t>
  </si>
  <si>
    <t xml:space="preserve">Sources</t>
  </si>
  <si>
    <t xml:space="preserve">https://github.com/clinc/oos-eval</t>
  </si>
  <si>
    <t xml:space="preserve">General Data Overview Available in Git readme</t>
  </si>
  <si>
    <t xml:space="preserve">https://paperswithcode.com/dataset/clinc150</t>
  </si>
  <si>
    <t xml:space="preserve">https://arxiv.org/abs/1909.02027</t>
  </si>
  <si>
    <t xml:space="preserve"> What is this dataset for?</t>
  </si>
  <si>
    <t xml:space="preserve">See data/data_full.json for the "full" dataset(in git repo). This is the dataset used in Table 1 (the "Full" columns). This file contains 150 "in-scope" intent classes, each with 100 train, 20 validation, and 30 test samples. There are 100 train and validation out-of-scope samples, and 1000 out-of-scope test samples.</t>
  </si>
  <si>
    <t xml:space="preserve">This dataset is for evaluating the performance of intent classification systems in the presence of "out-of-scope" queries. By "out-of-scope", we mean queries that do not fall into any of the system-supported intent classes. Most datasets include only data that is "in-scope". Our dataset includes both in-scope and out-of-scope data. You might also know the term "out-of-scope" by other terms, including "out-of-domain" or "out-of-distribution".</t>
  </si>
  <si>
    <t xml:space="preserve">personal query</t>
  </si>
  <si>
    <t xml:space="preserve">Verdict</t>
  </si>
  <si>
    <t xml:space="preserve">Final</t>
  </si>
  <si>
    <t xml:space="preserve">Data Check</t>
  </si>
  <si>
    <t xml:space="preserve">insurance</t>
  </si>
  <si>
    <t xml:space="preserve">bank</t>
  </si>
  <si>
    <t xml:space="preserve"> আপনি কি দয়া করে আমাকে জানাবেন যে আমি এখন কি স্বাস্থ্য পরিকল্পনা করছি</t>
  </si>
  <si>
    <t xml:space="preserve"> আমাকে একটা বীমার প্ল্যানে তালিকাভুক্ত করা হয়েছে আর জানতে হবে সেটা কি</t>
  </si>
  <si>
    <t xml:space="preserve"> আমাকে আমার নাম দেওয়া বীমা পরিকল্পনার নাম বলুন যা আমি তালিকাভুক্ত করেছি</t>
  </si>
  <si>
    <t xml:space="preserve"> দয়া করে আমাকে বলুন আমার স্বাস্থ্যের জন্য কি কি সুবিধা প্রদান করা হয়েছে</t>
  </si>
  <si>
    <t xml:space="preserve"> দয়া করে আমাকে বলুন আমার স্বাস্থ্যগত সুবিধার জন্য কি কি সুবিধা প্রদান করা হয়েছে</t>
  </si>
  <si>
    <t xml:space="preserve"> বীমা সুবিধা</t>
  </si>
  <si>
    <t xml:space="preserve"> আমার বীমা তালিকা</t>
  </si>
  <si>
    <t xml:space="preserve"> আমার কি বীমা আছে</t>
  </si>
  <si>
    <t xml:space="preserve"> আমি কি বীমা করছি?</t>
  </si>
  <si>
    <t xml:space="preserve"> আমার কি বীমা আছে?</t>
  </si>
  <si>
    <t xml:space="preserve">y</t>
  </si>
  <si>
    <t xml:space="preserve">done</t>
  </si>
  <si>
    <t xml:space="preserve"> আপনি যে-বিষয়গুলো করতে পছন্দ করেন, সেগুলোর মধ্যে কয়েকটা কী?</t>
  </si>
  <si>
    <t xml:space="preserve"> আমি অবসর সময়ে ছবি আঁকতে পছন্দ করি - আপনার কি এই ধরনের কোনো শখ আছে?</t>
  </si>
  <si>
    <t xml:space="preserve"> আপনি কি ধরনের কাজ করেন বা যখন আপনার বিনোদনের জন্য অতিরিক্ত সময় থাকে</t>
  </si>
  <si>
    <t xml:space="preserve"> আমি আমার অবসর সময়ে ছবি আঁকতে পছন্দ করি-তোমার কি এই ধরনের কোন শখ আছে?</t>
  </si>
  <si>
    <t xml:space="preserve"> আপনি কি ধরনের কাজ করেন বা যখন আপনার হাতে অতিরিক্ত সময় থাকে তখন মজা করার জন্য কাজ করেন</t>
  </si>
  <si>
    <t xml:space="preserve"> শখ</t>
  </si>
  <si>
    <t xml:space="preserve"> শখ করা</t>
  </si>
  <si>
    <t xml:space="preserve"> শখ থাকা</t>
  </si>
  <si>
    <t xml:space="preserve"> এই শখটা কি?</t>
  </si>
  <si>
    <t xml:space="preserve"> কি এই এর শখ</t>
  </si>
  <si>
    <t xml:space="preserve">x</t>
  </si>
  <si>
    <t xml:space="preserve"> আমার বাসায় এটা একটা সাহায্যকারী জিনিস, ধন্যবাদ।</t>
  </si>
  <si>
    <t xml:space="preserve"> আপনি খুব চিন্তাশীল এবং আমি আপনার অঙ্গভঙ্গি উপলব্ধি</t>
  </si>
  <si>
    <t xml:space="preserve"> আমার বাড়িতে এই একটি সাহায্যকারী আইটেম আছে, ধন্যবাদ</t>
  </si>
  <si>
    <t xml:space="preserve"> আপনার সময় দেয়ার জন্য এবং সাহায্য করার জন্য ধন্যবাদ</t>
  </si>
  <si>
    <t xml:space="preserve"> আপনি অনেক চিন্তাশীল এবং আমি আপনার অঙ্গভঙ্গির প্রশংসা করি</t>
  </si>
  <si>
    <t xml:space="preserve"> ঘাস</t>
  </si>
  <si>
    <t xml:space="preserve"> বাধ্য</t>
  </si>
  <si>
    <t xml:space="preserve"> ধন্যবাদ</t>
  </si>
  <si>
    <t xml:space="preserve">damaged_card</t>
  </si>
  <si>
    <t xml:space="preserve"> আমি আমার নষ্ট কার্ডটি রিপোর্ট করতে চাই আমি দুর্ঘটনাবশত এটি কেটে ফেলেছিলাম মনে করেছিলাম এটি আমার মেয়াদ শেষ কার্ড</t>
  </si>
  <si>
    <t xml:space="preserve"> আমি আমার ক্ষতিগ্রস্ত কার্ডের রিপোর্ট করতে চাই আমি দুর্ঘটনাবশত এটা কেটে ফেলেছিলাম আমি ভেবেছিলাম এটা আমার মেয়াদ শেষ কার্ড</t>
  </si>
  <si>
    <t xml:space="preserve"> আমি আমার কার্ড ক্ষতিগ্রস্ত হওয়ার রিপোর্ট করতে চাই কারণ আমি দুর্ঘটনাবশত এতে গরিলা গাম লাগিয়েছিলাম এবং সংখ্যাগুলো অস্পষ্ট</t>
  </si>
  <si>
    <t xml:space="preserve"> আমার একটা কার্ড নষ্ট হয়ে গিয়েছে, যেটার জায়গায় নতুন কার্ড লাগানো দরকার কারণ আমার ছেলে সেটা একটা ব্লেন্ডারে ফেলে দিয়েছে।</t>
  </si>
  <si>
    <t xml:space="preserve"> আমি আমার কার্ড নষ্ট হওয়ার রিপোর্ট করতে চাই কারন আমি দুর্ঘটনাবশত এর উপর গরিলা আঠা ফেলে দিয়েছিলাম এবং এখন সংখ্যাগুলো অস্পষ্ট</t>
  </si>
  <si>
    <t xml:space="preserve"> আমার কার্ডটা ভাঙা</t>
  </si>
  <si>
    <t xml:space="preserve"> আমার কার্ডে বার্ন আছে</t>
  </si>
  <si>
    <t xml:space="preserve"> আমার কার্ড অর্ধেক ভরা।</t>
  </si>
  <si>
    <t xml:space="preserve"> আমার কার্ড ভেঙ্গে গেছে</t>
  </si>
  <si>
    <t xml:space="preserve"> আমার কার্ড কাজ করছে না</t>
  </si>
  <si>
    <t xml:space="preserve"> আপনার কি এমন কোন উপায় আছে যার দ্বারা আপনি উল্লেখ হতে চান</t>
  </si>
  <si>
    <t xml:space="preserve"> আমি তোমাকে কি নামে ডাকব সে ব্যাপারে তোমার কি কোন পছন্দ আছে?</t>
  </si>
  <si>
    <t xml:space="preserve"> আপনাকে নির্দেশ করার জন্য যে নাম ব্যবহার করা উচিত তা প্রদান করুন</t>
  </si>
  <si>
    <t xml:space="preserve"> দয়া করে আমাকে বলুন আপনার সাথে কথা বলার সময় আমার কি নাম ব্যবহার করা উচিত</t>
  </si>
  <si>
    <t xml:space="preserve"> দয়া করে আমাকে বলুন যে আপনার সাথে কথা বলার সময় আমার কি নাম ব্যবহার করা উচিত</t>
  </si>
  <si>
    <t xml:space="preserve"> আপনার নাম</t>
  </si>
  <si>
    <t xml:space="preserve"> তোমার নাম</t>
  </si>
  <si>
    <t xml:space="preserve"> নামের অর্থ</t>
  </si>
  <si>
    <t xml:space="preserve"> প্রকাশ করা</t>
  </si>
  <si>
    <t xml:space="preserve"> আপনার নাম কি</t>
  </si>
  <si>
    <t xml:space="preserve">insurance_change</t>
  </si>
  <si>
    <t xml:space="preserve"> আপনি কি আমাকে নতুন ভাড়াটিয়াদের বীমা পরিকল্পনা সম্পর্কে সাহায্য করতে পারবেন?</t>
  </si>
  <si>
    <t xml:space="preserve"> কিভাবে আমি আমার বীমার টাকা কমিয়ে একটি নতুন মাসিক প্রিমিয়াম প্ল্যানে পরিণত করব</t>
  </si>
  <si>
    <t xml:space="preserve"> আমি আমার বীমা পরিবর্তন করতে চাই একটি নিম্ন বিয়োগযোগ্য পরিকল্পনা সঙ্গে আমার বীমা</t>
  </si>
  <si>
    <t xml:space="preserve"> আমার বীমার পরিকল্পনা এইচএমও থেকে উচ্চ বিয়োগযোগ্য পিও পরিকল্পনায় পরিবর্তন করার জন্য আমাকে কি পদক্ষেপ নিতে হবে</t>
  </si>
  <si>
    <t xml:space="preserve"> আমার বীমা পরিকল্পনা এইচএমও থেকে উচ্চ বিয়োগযোগ্য পিও পরিকল্পনায় পরিবর্তন করার জন্য আমাকে অবশ্যই কি পদক্ষেপ নিতে হবে</t>
  </si>
  <si>
    <t xml:space="preserve"> আমি নতুন বীমা পেতে চাই</t>
  </si>
  <si>
    <t xml:space="preserve"> নতুন বীমা পেতে আমি কি করি</t>
  </si>
  <si>
    <t xml:space="preserve"> আমি নতুন বীমা করতে আগ্রহী</t>
  </si>
  <si>
    <t xml:space="preserve"> নতুন বীমার জন্য আমি কি করি</t>
  </si>
  <si>
    <t xml:space="preserve"> কিভাবে আমি আমার বীমা আপডেট</t>
  </si>
  <si>
    <t xml:space="preserve">spending_history</t>
  </si>
  <si>
    <t xml:space="preserve"> আমি ২০১৮ সালের নভেম্বর ও ডিসেম্বর মাসে আমাজনে আমার মোট ব্যয় জানতে চাই</t>
  </si>
  <si>
    <t xml:space="preserve"> আপনি কি আমাকে বলতে পারবেন আমি গত দুই সপ্তাহ ধরে গ্যাসের পিছনে কি খরচ করেছি</t>
  </si>
  <si>
    <t xml:space="preserve"> আমি জানতে চাই ২০১৮ সালের নভেম্বর এবং ডিসেম্বর মাসে আমাজনে আমার মোট ব্যয়ের পরিমাণ</t>
  </si>
  <si>
    <t xml:space="preserve"> আপনি কি আমার অ্যাকাউন্ট চেক করে জানাতে পারবেন যে জানুয়ারী মাসে আমি খাবারের পিছনে কত টাকা খরচ করেছি</t>
  </si>
  <si>
    <t xml:space="preserve"> আপনি কি আমার অ্যাকাউন্ট চেক করতে পারবেন এবং বলতে পারবেন জানুয়ারি মাসে আমি খাবারের পিছনে কত টাকা খরচ করেছি?</t>
  </si>
  <si>
    <t xml:space="preserve"> আমি কি খরচ করেছি?</t>
  </si>
  <si>
    <t xml:space="preserve"> আমার কি খরচ হয়েছে</t>
  </si>
  <si>
    <t xml:space="preserve"> আমি জুতায় কত খরচ করেছি</t>
  </si>
  <si>
    <t xml:space="preserve"> গতকাল আমি কি খেয়েছিলাম?</t>
  </si>
  <si>
    <t xml:space="preserve"> গত মাসে আমি কি খরচ করেছি</t>
  </si>
  <si>
    <t xml:space="preserve"> আমার নাম পরিবর্তন করে অন্য কিছু করতে হবে যাতে আপনি আমাকে কল করতে পারেন</t>
  </si>
  <si>
    <t xml:space="preserve"> ঠিকানা দেওয়ার জন্য আপনি যে নাম ব্যবহার করেন তা আমি কিভাবে পরিবর্তন করব</t>
  </si>
  <si>
    <t xml:space="preserve"> আই, আমার নাম দেব দয়া করে আমার নাম ব্যবহার করুন যখন আপনি আমার সাথে কথা বলেন</t>
  </si>
  <si>
    <t xml:space="preserve"> আমি চাই তুমি আমাকে অন্য একটা নাম দাও যাতে তুমি আমাকে চারচার বলে ডাকতে পারো।</t>
  </si>
  <si>
    <t xml:space="preserve"> আমি আপনাকে আমার নাম দেব, আমার সাথে কথা বলার সময় দয়া করে আমার নাম ব্যবহার করুন</t>
  </si>
  <si>
    <t xml:space="preserve"> আমি জন</t>
  </si>
  <si>
    <t xml:space="preserve"> আমি জশ</t>
  </si>
  <si>
    <t xml:space="preserve"> বহন করা</t>
  </si>
  <si>
    <t xml:space="preserve"> আমি যাই</t>
  </si>
  <si>
    <t xml:space="preserve"> আমি জন।</t>
  </si>
  <si>
    <t xml:space="preserve">international_visa</t>
  </si>
  <si>
    <t xml:space="preserve"> আমি জানতে চাই যে, ফ্রান্সে যাওয়ার জন্য আমার আন্তর্জাতিক ভিসা আছে কি না।</t>
  </si>
  <si>
    <t xml:space="preserve"> আমি চীনে যেতে চাই কিন্তু আমি নিশ্চিত নই যে আমার আন্তর্জাতিক ভিসা লাগবে কিনা।</t>
  </si>
  <si>
    <t xml:space="preserve"> আমি চায়না যেতে চাই কিন্তু আমি নিশ্চিত নই যে আমার আন্তর্জাতিক ভিসা লাগবে কিনা</t>
  </si>
  <si>
    <t xml:space="preserve"> দয়া করে আমাকে জানাবেন সুদানে যাওয়ার জন্য আমার আন্তর্জাতিক ভিসা প্রয়োজন কিনা।</t>
  </si>
  <si>
    <t xml:space="preserve"> পূর্ব ইউরোপের বিভিন্ন জায়গায় ছুটি কাটাতে যাওয়ার জন্য আমার কি ট্রাভেল ভিসা লাগবে?</t>
  </si>
  <si>
    <t xml:space="preserve"> কানাডার কি ভিসা লাগবে?</t>
  </si>
  <si>
    <t xml:space="preserve"> জামাইকার কি ভিসা লাগবে?</t>
  </si>
  <si>
    <t xml:space="preserve"> তাইওয়ানে আমার ভিসা লাগবে</t>
  </si>
  <si>
    <t xml:space="preserve"> কানাডাতে কি ভিসা প্রয়োজন</t>
  </si>
  <si>
    <t xml:space="preserve"> আমার কি কানাডার ভিসা লাগবে?</t>
  </si>
  <si>
    <t xml:space="preserve">schedule_maintenance</t>
  </si>
  <si>
    <t xml:space="preserve"> আমার গাড়িতে কিছু কাজ করতে হবে তাই রক্ষণাবেক্ষণের জন্য আমাকে একজন অটো মেকানিকের তালিকা করতে হবে</t>
  </si>
  <si>
    <t xml:space="preserve"> আমি অনুগ্রহ করে আমার তেল পরিবর্তন করতে পারেন পরবর্তী প্রাপ্তিসাধ্য তারিখ এবং সময় খুঁজে বের করুন</t>
  </si>
  <si>
    <t xml:space="preserve"> কোথায় আমি এমন একটা জায়গা খুঁজে পেতে পারি যেখানে আমি আমার টায়ার পরীক্ষা করার জন্য সময় নির্ধারণ করতে পারি</t>
  </si>
  <si>
    <t xml:space="preserve"> আমার গাড়ির রক্ষণাবেক্ষণ প্রয়োজন কিন্তু আমি জানি না আমি এর জন্য একটি সাক্ষাৎকারের সময়সূচী করতে পারি কি না</t>
  </si>
  <si>
    <t xml:space="preserve"> আমার গাড়ির রক্ষণাবেক্ষণের প্রয়োজন, কিন্তু আমি জানি না আমি এর জন্য একটি সাক্ষাৎকারের সময় নির্ধারণ করতে পারব কি না।</t>
  </si>
  <si>
    <t xml:space="preserve"> সূত্রধর</t>
  </si>
  <si>
    <t xml:space="preserve"> গাড়ি মেরামত</t>
  </si>
  <si>
    <t xml:space="preserve"> মিস্ত্রির কাজ করা</t>
  </si>
  <si>
    <t xml:space="preserve"> আমার গাড়ি রাখা উচিত</t>
  </si>
  <si>
    <t xml:space="preserve"> আমার তেল পাল্টাতে হবে</t>
  </si>
  <si>
    <t xml:space="preserve">interest_rate</t>
  </si>
  <si>
    <t xml:space="preserve"> আপনি কি আমাকে আমার এসবিএ অ্যাকাউন্টের সুদের হার খুঁজে পেতে সাহায্য করতে পারেন?</t>
  </si>
  <si>
    <t xml:space="preserve"> দয়া করে আমাকে বলুন আমি আমার আমেরিকার ব্যাংকের সুদের হার থেকে কি আশা করতে পারি</t>
  </si>
  <si>
    <t xml:space="preserve"> দয়া করে আমাকে আমার হোম ইকুইটি লাইন ক্রেডিটের জন্য আমার বর্তমান সুদের হার বলুন</t>
  </si>
  <si>
    <t xml:space="preserve"> আপনি কি আমাকে আমার সার্চ অ্যাকাউন্টের মধ্যে আগ্রহ খুঁজে পেতে সাহায্য করতে পারেন?</t>
  </si>
  <si>
    <t xml:space="preserve"> দয়া করে আমাকে আমার বাড়ির ইকুইটি লাইন ক্রেডিটের জন্য আমার বর্তমান সুদের হারটি বলুন</t>
  </si>
  <si>
    <t xml:space="preserve"> আমার সুদের হার কত</t>
  </si>
  <si>
    <t xml:space="preserve"> আমার সুদের হার বলো</t>
  </si>
  <si>
    <t xml:space="preserve"> আমার সুদের হার কত?</t>
  </si>
  <si>
    <t xml:space="preserve">bill_due</t>
  </si>
  <si>
    <t xml:space="preserve"> আমার ফোন বিল যখন পরিশোধ করা হবে তখন কি আপনি আমাকে সতর্ক করতে পারবেন</t>
  </si>
  <si>
    <t xml:space="preserve"> আমার গাড়ির পেমেন্ট বিল যখন পরিশোধ করা হয় তখন আমি কোথায় পেতে পারি</t>
  </si>
  <si>
    <t xml:space="preserve"> আমি কোথায় আমার গাড়ির পেমেন্ট বিল পেতে পারি যখন তারা পরিশোধ করা হয়</t>
  </si>
  <si>
    <t xml:space="preserve"> আমি কিভাবে চেক করবো যখন আমার বন্ধকী টাকা পরিশোধের জন্য পরবর্তী আপ হয়</t>
  </si>
  <si>
    <t xml:space="preserve"> কীভাবে আমি নিশ্চিত হতে পারি যে, আমার পরবর্তী বিমার টাকা কখন পরিশোধ করা হবে?</t>
  </si>
  <si>
    <t xml:space="preserve"> বিল পরিশোধ</t>
  </si>
  <si>
    <t xml:space="preserve"> আজকে পেমেন্ট</t>
  </si>
  <si>
    <t xml:space="preserve"> জি বিল কখন হবে</t>
  </si>
  <si>
    <t xml:space="preserve"> জি বিল কবে হবে</t>
  </si>
  <si>
    <t xml:space="preserve"> পরবর্তী ফোন বিল</t>
  </si>
  <si>
    <t xml:space="preserve"> আপনি কি আমাকে প্রাচ্যের বর্তমান সময় অঞ্চল বলতে পারবেন?</t>
  </si>
  <si>
    <t xml:space="preserve"> আপনি কি আমাকে পূর্ব সময় অঞ্চলের বর্তমান সময় বলতে পারবেন</t>
  </si>
  <si>
    <t xml:space="preserve"> আমি পূর্বাঞ্চলীয় সময় অঞ্চলের বর্তমান সময় অঞ্চল জানতে চাই</t>
  </si>
  <si>
    <t xml:space="preserve"> আপনি কি আমাকে প্রশান্ত মহাসাগরের বর্তমান সময় অঞ্চল বলতে পারবেন?</t>
  </si>
  <si>
    <t xml:space="preserve"> আপনি কি আমাকে প্রশান্ত মহাসাগরীয় সময় অঞ্চলের বর্তমান সময় বলতে পারবেন</t>
  </si>
  <si>
    <t xml:space="preserve"> সময়</t>
  </si>
  <si>
    <t xml:space="preserve"> সময় হল</t>
  </si>
  <si>
    <t xml:space="preserve"> সময় দাও</t>
  </si>
  <si>
    <t xml:space="preserve"> টোকিও সময়</t>
  </si>
  <si>
    <t xml:space="preserve"> এখন এটা কখন</t>
  </si>
  <si>
    <t xml:space="preserve"> তুমি নিশ্চিত আমি এটা ঠিক মনে করি না</t>
  </si>
  <si>
    <t xml:space="preserve"> আমি বিশ্বাস করি না যে এটা সম্ভব, এটা মিথ্যা</t>
  </si>
  <si>
    <t xml:space="preserve"> আমি বিশ্বাস করি না এটা সম্ভব, এটা একটা মিথ্যা।</t>
  </si>
  <si>
    <t xml:space="preserve"> আমি মনে করি না এটা সত্য, তাই আমি বলব এটা একটা মিথ্যা বিবৃতি</t>
  </si>
  <si>
    <t xml:space="preserve"> আমি মনে করি না এটা সত্য, তাই আমি বলবো এটা একটা মিথ্যা বিবৃতি।</t>
  </si>
  <si>
    <t xml:space="preserve"> না</t>
  </si>
  <si>
    <t xml:space="preserve"> নাক</t>
  </si>
  <si>
    <t xml:space="preserve"> না।</t>
  </si>
  <si>
    <t xml:space="preserve"> না!</t>
  </si>
  <si>
    <t xml:space="preserve">meaning_of_life</t>
  </si>
  <si>
    <t xml:space="preserve"> আমি সবসময় জীবনের অর্থ নিয়ে ভাবি, আপনি কি আমাকে বলতে পারেন</t>
  </si>
  <si>
    <t xml:space="preserve"> আমি সবসময় জীবনের অর্থ নিয়ে ভাবি, তুমি কি আমাকে বলতে পারবে?</t>
  </si>
  <si>
    <t xml:space="preserve"> আপনি কি মনে করেন আমাদের জীবনের কোন উদ্দেশ্য আছে বা কোন অর্থ আছে</t>
  </si>
  <si>
    <t xml:space="preserve"> জীববিজ্ঞানের বাইরে, মানুষ কেন বেঁচে থাকে তার আরেকটা কারণ রয়েছে।</t>
  </si>
  <si>
    <t xml:space="preserve"> আপনি কি মনে করেন যে, আমাদের জীবনের কোনো উদ্দেশ্য অথবা অর্থ রয়েছে?</t>
  </si>
  <si>
    <t xml:space="preserve"> জীবন যা</t>
  </si>
  <si>
    <t xml:space="preserve"> বর্ণনা করা</t>
  </si>
  <si>
    <t xml:space="preserve"> কি আবেগ আছে</t>
  </si>
  <si>
    <t xml:space="preserve"> জীবনের অর্থ</t>
  </si>
  <si>
    <t xml:space="preserve"> জীবনকথা বলা</t>
  </si>
  <si>
    <t xml:space="preserve">reset_settings</t>
  </si>
  <si>
    <t xml:space="preserve"> আপনি যে বৈশিষ্ট্যগুলো দিয়ে শুরু করেছিলেন, সেগুলো অগ্রাধিকারের তালিকায় রাখুন</t>
  </si>
  <si>
    <t xml:space="preserve"> আপনি যদি চান, তাহলে সমস্ত বৈশিষ্ট্যাবলী প্রারম্ভিক ডিফল্ট হিসেবে নির্ধারণ করুন</t>
  </si>
  <si>
    <t xml:space="preserve"> অনুগ্রহ করে বর্তমান সেটিংগুলো অপসারণ করুন এবং এখন কারখানার সেটিংগুলোতে ফিরে যান</t>
  </si>
  <si>
    <t xml:space="preserve"> অনুগ্রহ করে বর্তমান বৈশিষ্ট্যাবলী অপসারণ করে ফ্যাক্টরির বৈশিষ্ট্যাবলীতে ফিরে যান</t>
  </si>
  <si>
    <t xml:space="preserve"> আপনি যে বৈশিষ্ট্যগুলো দিয়ে শুরু করেছিলেন সেগুলো আপনার অগ্রাধিকারের তালিকায় রাখুন</t>
  </si>
  <si>
    <t xml:space="preserve"> রিসেট করো</t>
  </si>
  <si>
    <t xml:space="preserve"> ডিফল্ট সেটিং-এ যান</t>
  </si>
  <si>
    <t xml:space="preserve"> হার্ড রিসেট করা হবে</t>
  </si>
  <si>
    <t xml:space="preserve"> কারখানা সেটিংসে যান</t>
  </si>
  <si>
    <t xml:space="preserve"> মূল সেটিংসে ফিরে যান</t>
  </si>
  <si>
    <t xml:space="preserve">carry_on</t>
  </si>
  <si>
    <t xml:space="preserve"> আপনি কি আমাকে জানাবেন যে, দক্ষিণ-পশ্চিম বিমানসংস্থার সাথে মায়ামি যাওয়ার জন্য আমি কতগুলো বিমান নিতে পারি?</t>
  </si>
  <si>
    <t xml:space="preserve"> আমি জানতে চাই যে, দক্ষিণ-পশ্চিম বিমানসংস্থার সাথে হিউস্টনের উদ্দেশ্যে যাত্রা করার সময় আমি কতগুলো বহন করতে পারি।</t>
  </si>
  <si>
    <t xml:space="preserve"> আমি কি আমার আমেরিকান এয়ারলাইন্সের সাথে ভ্রমণের সময় একটি গার্মেন্টস ব্যাগ, একটি ছোট ট্রাভেল ব্যাগ এবং একটি ব্যাকপ্যাক বহন করতে পারি</t>
  </si>
  <si>
    <t xml:space="preserve"> আমি কি আমার আমেরিকান এয়ারলাইন্সের সাথে ভ্রমণের সময় একটি গার্মেন্টস ব্যাগ, একটি ছোট ট্রাভেল ব্যাগ এবং একটি ব্যাক প্যাক বহন করতে পারি</t>
  </si>
  <si>
    <t xml:space="preserve"> কি নিয়ম</t>
  </si>
  <si>
    <t xml:space="preserve"> কী বহন সীমা</t>
  </si>
  <si>
    <t xml:space="preserve"> কি বহন সীমা</t>
  </si>
  <si>
    <t xml:space="preserve"> কি বহন করা নিয়ম</t>
  </si>
  <si>
    <t xml:space="preserve"> এটাই একতার বাহন।</t>
  </si>
  <si>
    <t xml:space="preserve">calories</t>
  </si>
  <si>
    <t xml:space="preserve"> আপনি কি আমাকে বলতে পারবেন যে একটা কাজুবাদামের এক পরিবেশনে কত ক্যালরি থাকে</t>
  </si>
  <si>
    <t xml:space="preserve"> আপনি কি আমাকে বলতে পারবেন যে আমি একটা টুনা স্যান্ডউইচে কত ক্যালরি থাকতে পারে</t>
  </si>
  <si>
    <t xml:space="preserve"> আপনি কি আমাকে বলতে পারবেন কিভাবে একটি চকচকে ডোনাটের মধ্যে ক্যালরি গণনা করতে হয়</t>
  </si>
  <si>
    <t xml:space="preserve"> দয়া করে আমাকে বলুন যে চকোলেট আইসক্রিম পরিবেশনের জন্য কি পরিমাণ ক্যালরি প্রয়োজন</t>
  </si>
  <si>
    <t xml:space="preserve"> দয়া করে আমাকে বলুন যে, একটি চকোলেট আইসক্রিম পরিবেশনে যে পরিমাণ ক্যালরি থাকবে বলে আশা করা হচ্ছে</t>
  </si>
  <si>
    <t xml:space="preserve"> কোক</t>
  </si>
  <si>
    <t xml:space="preserve"> তাপমাত্রা</t>
  </si>
  <si>
    <t xml:space="preserve"> কত ক্যালরি</t>
  </si>
  <si>
    <t xml:space="preserve"> চিটোর তাপমান</t>
  </si>
  <si>
    <t xml:space="preserve"> চিটোসের তাপমান</t>
  </si>
  <si>
    <t xml:space="preserve">timezone</t>
  </si>
  <si>
    <t xml:space="preserve"> অনুগ্রহ করে পোর্টল্যান্ডের সময়ের অঞ্চল অনুসন্ধান করুন</t>
  </si>
  <si>
    <t xml:space="preserve"> যদি আমি আমার সময় অঞ্চল রেনোতে পরিবর্তন করি, তাহলে কি হবে</t>
  </si>
  <si>
    <t xml:space="preserve"> ডেনভার টাইম জোন একটা রহস্য, আমি ভাবছি এটা কোথায় অবস্থিত।</t>
  </si>
  <si>
    <t xml:space="preserve"> আপনি কি আমাকে বলতে পারবেন ক্যাম্বোডিয়ার কোন সময় অঞ্চল আছে?</t>
  </si>
  <si>
    <t xml:space="preserve"> ডেনভারের সময় অঞ্চল একটা রহস্য, আমি বিস্মিত এটা কোথায় অবস্থিত</t>
  </si>
  <si>
    <t xml:space="preserve"> আমরা যখন আছি</t>
  </si>
  <si>
    <t xml:space="preserve"> কখন টাম্পা হবে</t>
  </si>
  <si>
    <t xml:space="preserve"> কিউব সময় অঞ্চল</t>
  </si>
  <si>
    <t xml:space="preserve"> রেনো সময় অঞ্চল</t>
  </si>
  <si>
    <t xml:space="preserve"> ফরাসি সময় অঞ্চল</t>
  </si>
  <si>
    <t xml:space="preserve">credit_limit_change</t>
  </si>
  <si>
    <t xml:space="preserve"> আমার আবিষ্কার কার্ডে ক্রেডিট সীমা বাড়ানোর জন্য জিজ্ঞাসা করতে কে আমার প্রয়োজন</t>
  </si>
  <si>
    <t xml:space="preserve"> আমি আমার ইউএস ব্যাংকের ক্রেডিট লিমিট বাড়াতে চাই, আপনি কি আমাকে সাহায্য করতে পারেন?</t>
  </si>
  <si>
    <t xml:space="preserve"> আমার ভিসা ক্রেডিট কার্ডের ক্রেডিট সীমা বাড়াতে হবে, আপনি কি আমাকে সাহায্য করতে পারেন?</t>
  </si>
  <si>
    <t xml:space="preserve"> আমি আমার আমেরিকার ব্যাংকের ক্রেডিট লিমিট বাড়াতে চাই, আপনি কি আমাকে সাহায্য করতে পারেন</t>
  </si>
  <si>
    <t xml:space="preserve"> আমার ভিসা ক্রেডিট কার্ডের জন্য ক্রেডিট সীমা বাড়াতে হবে, আপনি কি আমাকে সাহায্য করতে পারেন</t>
  </si>
  <si>
    <t xml:space="preserve"> ক্রেডিট সীমা পরিবর্তন</t>
  </si>
  <si>
    <t xml:space="preserve"> ক্রেডিট সীমা পরিবর্তন করুন</t>
  </si>
  <si>
    <t xml:space="preserve"> আমি কি ৫০০ ডলার তুলতে পারি?</t>
  </si>
  <si>
    <t xml:space="preserve"> আমি কি আরো ক্রেডিট পেতে পারি</t>
  </si>
  <si>
    <t xml:space="preserve"> আমি কি আরও ক্রেডিট পেতে পারি?</t>
  </si>
  <si>
    <t xml:space="preserve">change_ai_name</t>
  </si>
  <si>
    <t xml:space="preserve"> ম্যারিয়ন নামে প্রতিক্রিয়া দেখানোর জন্য আপনার বৈশিষ্ট্য পরিবর্তন করুন</t>
  </si>
  <si>
    <t xml:space="preserve"> আপনার নাম পরিবর্তন করা প্রয়োজন। আপনার কি কোনো নতুন নাম আছে যা আপনি পছন্দ করেন</t>
  </si>
  <si>
    <t xml:space="preserve"> আপনার নাম পরিবর্তন করা প্রয়োজন, আপনার কি এমন কোন নতুন নাম আছে যা আপনি পছন্দ করেন</t>
  </si>
  <si>
    <t xml:space="preserve"> আমি চাই তুমি নিজেকে একটা মেশিন মনে করবে আর যখন আমি তোমার নাম বলবো তখন উত্তর দিবে.</t>
  </si>
  <si>
    <t xml:space="preserve"> ম্যারিয়ন নামের প্রতি আপনার প্রতিক্রিয়া জানানোর জন্য আপনার বৈশিষ্ট্য পরিবর্তন করুন</t>
  </si>
  <si>
    <t xml:space="preserve"> বাজি ধরা</t>
  </si>
  <si>
    <t xml:space="preserve"> তোমার নাম রোমান</t>
  </si>
  <si>
    <t xml:space="preserve"> আমি তোমাকে ডাকব</t>
  </si>
  <si>
    <t xml:space="preserve"> তোমার নাম রোমান।</t>
  </si>
  <si>
    <t xml:space="preserve"> তোমার নাম জ্যাক।</t>
  </si>
  <si>
    <t xml:space="preserve">restaurant_reservation</t>
  </si>
  <si>
    <t xml:space="preserve"> রাত ৮টায় ট্রোপিকানায় মার্টিনস নাম ব্যবহার করে টেবিলটি সংরক্ষণ করা উচিত এবং এটি ৫ জনের জন্য হওয়া উচিত</t>
  </si>
  <si>
    <t xml:space="preserve"> আপনি কি আমাকে ২৮শে ফেব্রুয়ারী সন্ধ্যা ৭ টায় আউটব্যাক স্টেকহাউসে পাঁচ জনের জন্য রিজার্ভেশন করতে পারবেন?</t>
  </si>
  <si>
    <t xml:space="preserve"> আপনি কি অনুগ্রহ করে সন্ধ্যা ৭:৩০ মিনিটে লাকি'স এর অধীনে সাম-এ ২ জনের জন্য একটি রিজার্ভেশন তালিকা তৈরি করবেন?</t>
  </si>
  <si>
    <t xml:space="preserve"> আমার মনে হয় আমাদের বাবার উচিত তার টেবিলে ৬ জন লোক রাখা, তার নাম ব্যবহার করা, ক্লাবে ৪ টার দিকে নিয়ে যাওয়া।</t>
  </si>
  <si>
    <t xml:space="preserve"> আমি মনে করি আমাদের বাবার নিয়মিত টেবিলে ৬ জন লোকের জন্য রাখা উচিত, তার নাম ব্যবহার করা উচিত, ক্লাবে সেটা প্রায় ৪:০০ টার কাছাকাছি করা উচিত</t>
  </si>
  <si>
    <t xml:space="preserve"> জেবি'র বই জেবি</t>
  </si>
  <si>
    <t xml:space="preserve"> জেবি নামে জেবি -এর বই</t>
  </si>
  <si>
    <t xml:space="preserve"> আমার আর ওর জন্য বুক রুম</t>
  </si>
  <si>
    <t xml:space="preserve"> আমাকে লাইট চালু করতে দাও</t>
  </si>
  <si>
    <t xml:space="preserve"> আমাকে লাইটটা চালু করতে দাও।</t>
  </si>
  <si>
    <t xml:space="preserve">min_payment</t>
  </si>
  <si>
    <t xml:space="preserve"> আপনি কি আমাকে বলতে পারবেন এই মাসে আমার ভিসার জন্য আমার কি পরিমাণ টাকা পাওনা আছে</t>
  </si>
  <si>
    <t xml:space="preserve"> দয়া করে আমাকে বলুন আমার ভালোর জন্য ফার্গো ক্রেডিট কার্ডে আমি কত টাকা দিতে পারব</t>
  </si>
  <si>
    <t xml:space="preserve"> আমার বিদ্যুৎ বিল থেকে আমি যে পরিমাণ টাকা দিতে পারি তার সর্বনিম্ন পরিমাণটা দেখুন</t>
  </si>
  <si>
    <t xml:space="preserve"> অনুগ্রহ করে আমার ক্রেডিট কার্ডে আমার প্রয়োজনীয় ন্যূনতম পরিমাণ টাকা পরীক্ষা করুন</t>
  </si>
  <si>
    <t xml:space="preserve"> দয়া করে আমাকে বলুন আমার কূপের জন্য আমি কি পরিমাণ টাকা দিতে পারি ফারগো ক্রেডিট কার্ডে</t>
  </si>
  <si>
    <t xml:space="preserve"> ন্যুনতম</t>
  </si>
  <si>
    <t xml:space="preserve"> সর্বনিম্ন গৃহীত</t>
  </si>
  <si>
    <t xml:space="preserve"> আমার পানির বিল কত?</t>
  </si>
  <si>
    <t xml:space="preserve"> সর্বনিম্ন পরিশোধ কি</t>
  </si>
  <si>
    <t xml:space="preserve"> সর্বনিম্ন তারের বিল</t>
  </si>
  <si>
    <t xml:space="preserve">food_last</t>
  </si>
  <si>
    <t xml:space="preserve"> ফ্রিজে রান্না না করা মুরগি রাখার জন্য সবচেয়ে বেশি সময় কি নিরাপদ বলে মনে করা হয়</t>
  </si>
  <si>
    <t xml:space="preserve"> দীর্ঘ সময় ধরে, আমি সসের মধ্যে মাংস রাখতে পারতাম, যাতে খাওয়ার জন্য নিরাপদ না হয়।</t>
  </si>
  <si>
    <t xml:space="preserve"> প্রায় কতদিন আমি কলাগুলো ফ্রিজের মধ্যে রেখে দিতে পারি, যখন আমি সেগুলো ফেলে দিতে চাই</t>
  </si>
  <si>
    <t xml:space="preserve"> সবচেয়ে বেশি সময় আমি একটি রুটি হিমায়িত রাখতে পারি, খাওয়ার জন্য ভালো না হওয়ার আগে</t>
  </si>
  <si>
    <t xml:space="preserve"> সবচেয়ে লম্বা সময় আমি সসের মধ্যে মাংস ফেলে রাখতে পারি, যাতে খাওয়ার জন্য আর নিরাপদ না থাকে</t>
  </si>
  <si>
    <t xml:space="preserve"> দুধের শেষ</t>
  </si>
  <si>
    <t xml:space="preserve"> দুধ শেষ হলে</t>
  </si>
  <si>
    <t xml:space="preserve"> দুগ্ধের শেষ</t>
  </si>
  <si>
    <t xml:space="preserve"> টমেটোর আয়ু কত</t>
  </si>
  <si>
    <t xml:space="preserve"> কখন দুধ শেষ হয়</t>
  </si>
  <si>
    <t xml:space="preserve">oil_change_when</t>
  </si>
  <si>
    <t xml:space="preserve"> আপনি কি আমার জন্য সুপারিশ করতে পারেন যখন আমি আমার তেল পরিবর্তন পেতে</t>
  </si>
  <si>
    <t xml:space="preserve"> আমার জন্য খুঁজে বের করুন যখন আমার গাড়ি তেল পরিবর্তনের জন্য পরবর্তী পাওনা</t>
  </si>
  <si>
    <t xml:space="preserve"> ৩ বছর হয়ে গেছে আমি আমার তেল পরিবর্তন করেছি, আর কতদিন আমাকে এটা নিয়ে কাজ করতে হবে।</t>
  </si>
  <si>
    <t xml:space="preserve"> ৩ বছর হয়ে গেছে আমি আমার তেল পরিবর্তন করেছি, আর কত দিন আমাকে এটা নিয়ে কাজ করতে হবে</t>
  </si>
  <si>
    <t xml:space="preserve"> আমার গাড়ি তেল সংক্রান্ত সেল ছুড়ে মারছে, তাই আমি ভাবছি এটা নেয়ার সময় হয়েছে কিনা</t>
  </si>
  <si>
    <t xml:space="preserve"> আমি তেল বদলাবো</t>
  </si>
  <si>
    <t xml:space="preserve"> যখন আমি তেল পাল্টাই</t>
  </si>
  <si>
    <t xml:space="preserve"> আমি কতবার তেল বদলাবো</t>
  </si>
  <si>
    <t xml:space="preserve"> তেল কতবার পালটাতে হয়</t>
  </si>
  <si>
    <t xml:space="preserve"> আমি কতবার তেল বদলাবো?</t>
  </si>
  <si>
    <t xml:space="preserve">cook_time</t>
  </si>
  <si>
    <t xml:space="preserve"> আপনি কি আমাকে বলতে পারবেন যে লাসাগনা রান্না করতে কত সময় লাগবে</t>
  </si>
  <si>
    <t xml:space="preserve"> আমি একটি লাসাগানা রান্না করতে চাই দয়া করে আমাকে বলুন কত সময় লাগবে</t>
  </si>
  <si>
    <t xml:space="preserve"> আমি জানতে চাই ধীরে ধীরে রান্না করা একটি পাত্র ভাজার জন্য কত সময় লাগে</t>
  </si>
  <si>
    <t xml:space="preserve"> আমি একটি লাসাগনা রান্না করতে চাই দয়া করে আমাকে বলুন এটা কত সময় লাগবে</t>
  </si>
  <si>
    <t xml:space="preserve"> আমি জানতে চাই, একটি ধীর রান্না মধ্যে একটি পাত্র রোস্ট করতে কত সময় লাগে</t>
  </si>
  <si>
    <t xml:space="preserve"> রোস্ট কতক্ষণ লাগে</t>
  </si>
  <si>
    <t xml:space="preserve"> পিৎজা কতক্ষণ লাগে</t>
  </si>
  <si>
    <t xml:space="preserve"> পিৎজা কতক্ষণ লাগে?</t>
  </si>
  <si>
    <t xml:space="preserve"> আমি কতদিন ডিম ভাজব?</t>
  </si>
  <si>
    <t xml:space="preserve"> রোস্টটা কতক্ষণ লাগে?</t>
  </si>
  <si>
    <t xml:space="preserve">pto_request_status</t>
  </si>
  <si>
    <t xml:space="preserve"> ছুটি চাওয়ার অনুরোধ আমি আমার ম্যানেজারের কাছে ইন্টেলে জমা দিয়েছি এখনো অনুমোদন হয়নি</t>
  </si>
  <si>
    <t xml:space="preserve"> আমি আমার ম্যানেজারের কাছে ছুটি চেয়ে অনুরোধ করেছিলাম, কিন্তু সেটা এখনো অনুমোদিত হয়নি।</t>
  </si>
  <si>
    <t xml:space="preserve"> আমি ছুটি কাটানোর জন্য অনুরোধ জানিয়েছিলাম এবং আমি ভাবছি যে এটা এখনো অনুমোদন করা হয়েছে কিনা</t>
  </si>
  <si>
    <t xml:space="preserve"> আমি শুনিনি যে আমার ছুটি চাওয়ার আবেদন মঞ্জুর করা হয়েছে কিনা, আপনি কি আমার জন্য একটি আপডেট পেতে পারেন</t>
  </si>
  <si>
    <t xml:space="preserve"> আমি শুনিনি যে ছুটি নেওয়ার জন্য আমার অনুরোধ মঞ্জুর করা হয়েছে কিনা, আপনি কি আমার জন্য একটি আপডেট পেতে পারেন</t>
  </si>
  <si>
    <t xml:space="preserve"> ছুটির দিন</t>
  </si>
  <si>
    <t xml:space="preserve"> ছুটি একটি যান</t>
  </si>
  <si>
    <t xml:space="preserve"> আমি ছুটিতে আছি</t>
  </si>
  <si>
    <t xml:space="preserve"> আমার ছুটি ঠিক আছে</t>
  </si>
  <si>
    <t xml:space="preserve"> আমার ছুটি কি অবস্থা</t>
  </si>
  <si>
    <t xml:space="preserve"> দয়া করে আমাকে বলুন কিভাবে অভ্যুত্থান শব্দটি বানান করতে হয়।</t>
  </si>
  <si>
    <t xml:space="preserve"> আমি জানি না কিভাবে অপোলিটিকস বানান করতে হয়, আপনি কি আমাকে বলতে পারেন</t>
  </si>
  <si>
    <t xml:space="preserve"> আমি জানি না কিভাবে অপোপলিটিক বানান করতে হয়, আপনি কি আমাকে বলতে পারেন</t>
  </si>
  <si>
    <t xml:space="preserve"> তুমি কি আমাকে বলতে পারবে কিভাবে শ্যাডেনফ্রেডকে বানান করতে হয়, আমি জানি না কিভাবে বানান করতে হয়।</t>
  </si>
  <si>
    <t xml:space="preserve"> আপনি কি আমাকে বলতে পারবেন কিভাবে শ্যাডেনফ্রিউড শব্দের বানান করতে হয়, আমি জানি না কিভাবে বানান করতে হয়</t>
  </si>
  <si>
    <t xml:space="preserve"> জল</t>
  </si>
  <si>
    <t xml:space="preserve"> আলু</t>
  </si>
  <si>
    <t xml:space="preserve"> জাদু</t>
  </si>
  <si>
    <t xml:space="preserve"> জাদুকর</t>
  </si>
  <si>
    <t xml:space="preserve"> আমাকে বলুন আমার বর্তমান অবস্থানের জন্য জিপিতে কি প্রবেশ করতে হবে</t>
  </si>
  <si>
    <t xml:space="preserve"> আপনি কি আমাকে বলতে পারবেন কিভাবে আমার বর্তমান অবস্থান বের করতে হবে</t>
  </si>
  <si>
    <t xml:space="preserve"> আমাকে বলুন আমার বর্তমান অবস্থানের জন্য জিপিতে প্রবেশ করতে কি করতে হবে</t>
  </si>
  <si>
    <t xml:space="preserve"> আপনি কি আমাকে বলতে পারবেন কিভাবে আমার বর্তমান অবস্থান খুঁজে বের করতে হবে</t>
  </si>
  <si>
    <t xml:space="preserve"> আপনি কি অনুগ্রহ করে আমাকে আমার বর্তমান গ্রামীণফোনের স্থানাংক বলতে পারবেন?</t>
  </si>
  <si>
    <t xml:space="preserve"> আমি কোথায়</t>
  </si>
  <si>
    <t xml:space="preserve"> আমি জিপিতে</t>
  </si>
  <si>
    <t xml:space="preserve"> আমি কোথায়?</t>
  </si>
  <si>
    <t xml:space="preserve">plug_type</t>
  </si>
  <si>
    <t xml:space="preserve"> আপনি যখন জার্মানিতে যাবেন, তখন আপনার প্লাগইনের জন্য একটি বিশেষ কনভারটারের প্রয়োজন হবে</t>
  </si>
  <si>
    <t xml:space="preserve"> তারা কি অদ্ভুত প্লাগ ব্যবহার করে অস্ট্রেলিয়া যেখানে আমার এক ধরনের সকেট কনভারটার দরকার</t>
  </si>
  <si>
    <t xml:space="preserve"> আমি কি আমার বাড়িতে ব্যবহৃত প্লাগটি ব্যবহার করতে পারি যখন আমি দক্ষিণ আমেরিকা ভ্রমণ করি</t>
  </si>
  <si>
    <t xml:space="preserve"> তারা কি স্প্যানে কোন বিশেষ ধরনের প্লাগ ব্যবহার করে যার জন্য আপনার একটি কনভারটার প্রয়োজন</t>
  </si>
  <si>
    <t xml:space="preserve"> তারা কি অস্ট্রেলিয়ায় অদ্ভুত প্লাগইন ব্যবহার করে যেখানে আমার একটি সকেট কনভারটার প্রয়োজন</t>
  </si>
  <si>
    <t xml:space="preserve"> চীনে ব্যবহৃত প্লাগ</t>
  </si>
  <si>
    <t xml:space="preserve"> কি ধরনের কিউব প্লাগ</t>
  </si>
  <si>
    <t xml:space="preserve"> ফ্রান্সে বিদ্যুৎ একই</t>
  </si>
  <si>
    <t xml:space="preserve"> চীনে ব্যবহৃত প্লাগইন</t>
  </si>
  <si>
    <t xml:space="preserve"> কি ধরনের কিউবন প্লাগ</t>
  </si>
  <si>
    <t xml:space="preserve">transfer</t>
  </si>
  <si>
    <t xml:space="preserve"> আপনি কি দয়া করে আমাকে আমার চেকিং অ্যাকাউন্ট থেকে ১০০ ডলার সঞ্চয় অ্যাকাউন্টে সরাতে সাহায্য করতে পারবেন</t>
  </si>
  <si>
    <t xml:space="preserve"> আপনি কি দয়া করে আমাকে আমার চেকিং অ্যাকাউন্ট থেকে ১০০ ডলার সঞ্চয় অ্যাকাউন্টে সরাতে সাহায্য করতে পারবেন?</t>
  </si>
  <si>
    <t xml:space="preserve"> আমি কি আমার সঞ্চয় অ্যাকাউন্ট থেকে কিছু সময়ের জন্য আমার মানি মার্কেট অ্যাকাউন্টে স্থানান্তর শুরু করতে পারি</t>
  </si>
  <si>
    <t xml:space="preserve"> আমার কূপের ফারগো চেকিং অ্যাকাউন্ট থেকে একশ পঞ্চাশ ডলার নিয়ে আমার কূপের ফারগো সঞ্চয় অ্যাকাউন্টে জমা করে দিন</t>
  </si>
  <si>
    <t xml:space="preserve"> আমার প্রথম জাতীয় ব্যাংক থেকে আমার বেথেল ফেডারেল ক্রেডিট ইউনিয়ন সঞ্চয় থেকে ১,০০০ মার্কিন ডলার স্থানান্তর করুন</t>
  </si>
  <si>
    <t xml:space="preserve"> গণনা</t>
  </si>
  <si>
    <t xml:space="preserve"> হিসাব-নিকাশ</t>
  </si>
  <si>
    <t xml:space="preserve"> হস্তান্তরিত অর্থ</t>
  </si>
  <si>
    <t xml:space="preserve"> অ্যাকাউন্ট এ সরান</t>
  </si>
  <si>
    <t xml:space="preserve"> আমি একটি সরাতে চাই</t>
  </si>
  <si>
    <t xml:space="preserve">book_hotel</t>
  </si>
  <si>
    <t xml:space="preserve"> সম্মেলন হলের কাছে ওমাহাতে একটা রুম বুক করা কি সম্ভব, যেটার ভাড়া ২০১৯ সালের ১ মে থেকে ২০১৯ সালের ৫ মে পর্যন্ত হতে পারে</t>
  </si>
  <si>
    <t xml:space="preserve"> আমি চাই আপনি আমাকে ১ জানুয়ারি, ২০২০ থেকে ২ ফেব্রুয়ারি, ২০২০ পর্যন্ত গুগল সদর দপ্তরের কাছে অস্টিনে একটি রুম রিজার্ভ করুন</t>
  </si>
  <si>
    <t xml:space="preserve"> আপনি কি আমাকে এমন একটা জায়গা রিজার্ভ করতে সাহায্য করতে পারেন, যেখানে আমি সোমবার থেকে শুক্রবার পর্যন্ত পিটসবার্গে থাকতে পারব?</t>
  </si>
  <si>
    <t xml:space="preserve"> আমি কি এমন একটা হোটেল রুম পেতে পারি, যেখানে ২০২১ সালের ১লা জানুয়ারি থেকে ৩০শে জানুয়ারি পর্যন্ত ব্যাংগোর ৫০ জন লোক থাকতে পারবে</t>
  </si>
  <si>
    <t xml:space="preserve"> আমি কি একটি হোটেল রুম পেতে পারি যা ২০২১ সালের জানুয়ারী ১ থেকে ৩০ জানুয়ারী পর্যন্ত বাঙ্গোরে ৫০ জন লোকের থাকার ব্যবস্থা করতে পারে</t>
  </si>
  <si>
    <t xml:space="preserve"> ইভান্সের সেরা হোটেল।</t>
  </si>
  <si>
    <t xml:space="preserve"> ৯ থেকে ১১ টা হোটেল কোথায়?</t>
  </si>
  <si>
    <t xml:space="preserve"> ইভান্সের সবচেয়ে সেরা হোটেল</t>
  </si>
  <si>
    <t xml:space="preserve"> সালেমে কি কোন ভাল হোটেল আছে</t>
  </si>
  <si>
    <t xml:space="preserve"> সালেমে কি কোন ভাল হোটেল আছে?</t>
  </si>
  <si>
    <t xml:space="preserve">find_phone</t>
  </si>
  <si>
    <t xml:space="preserve"> আমি আমার ফোন হারিয়ে ফেলেছি, আপনি কি আমাকে এটা খুঁজে পেতে সাহায্য করতে পারেন</t>
  </si>
  <si>
    <t xml:space="preserve"> দয়া করে আমার ফোনটা খুঁজে পেতে আমাকে সাহায্য করুন, কারণ আমি এটা হারিয়ে ফেলেছি</t>
  </si>
  <si>
    <t xml:space="preserve"> দয়া করে আমার ফোনটা খুঁজে পেতে আমাকে সাহায্য করুন, কারণ আমি এটা হারিয়ে ফেলেছি।</t>
  </si>
  <si>
    <t xml:space="preserve"> আমি আমার ফোনটা হারিয়ে ফেলেছি, আপনি কি আমাকে সেটা খুঁজে পেতে সাহায্য করতে পারেন?</t>
  </si>
  <si>
    <t xml:space="preserve"> আমি আমার ফোন হারিয়ে ফেলেছি এবং এটা পুনরুদ্ধার করার জন্য আমার সাহায্যের প্রয়োজন</t>
  </si>
  <si>
    <t xml:space="preserve"> যেখানে আমার ফোন</t>
  </si>
  <si>
    <t xml:space="preserve"> আমার ফোন কোথায়</t>
  </si>
  <si>
    <t xml:space="preserve"> আমার ফোন খোঁজো।</t>
  </si>
  <si>
    <t xml:space="preserve"> আপনি কি আমাকে মিয়ামির আবহাওয়া সম্পর্কে তথ্য দিতে পারবেন?</t>
  </si>
  <si>
    <t xml:space="preserve"> আপনি কি আমাকে মায়ামির আবহাওয়া সম্পর্কে তথ্য দিতে পারবেন?</t>
  </si>
  <si>
    <t xml:space="preserve"> আপনি কি আমাকে জানাতে পারবেন যে এই সপ্তাহে এটা গরম হবে কিনা</t>
  </si>
  <si>
    <t xml:space="preserve"> তুমি কি আমাকে বলতে পারবে আজ রাতে সবচেয়ে নিচু জায়গা কোনটা?</t>
  </si>
  <si>
    <t xml:space="preserve"> আপনি কি আমাকে বলতে পারবেন এই সপ্তাহে এটা উষ্ণ হতে যাচ্ছে কিনা?</t>
  </si>
  <si>
    <t xml:space="preserve"> মেঘ</t>
  </si>
  <si>
    <t xml:space="preserve"> জলবায়ু</t>
  </si>
  <si>
    <t xml:space="preserve"> আবহাওয়া</t>
  </si>
  <si>
    <t xml:space="preserve"> বাইরে গরম।</t>
  </si>
  <si>
    <t xml:space="preserve"> অনুগ্রহ করে পরীক্ষা করুন যে বিল পরিশোধের তালিকা বর্তমানে আমার স্মরণলিপির তালিকায় আছে কিনা</t>
  </si>
  <si>
    <t xml:space="preserve"> আমি কি আমার অ্যালার্মের তালিকায় যোগ করেছি যে তেল পরিবর্তনের জন্য আমাকে একটি গাড়ি নিতে হবে</t>
  </si>
  <si>
    <t xml:space="preserve"> আমি চেক করে দেখি যে গ্লেনকে এয়ারপোর্ট থেকে নিয়ে আসা আমার মনে করিয়ে দেয়ার তালিকায় আছে কিনা</t>
  </si>
  <si>
    <t xml:space="preserve"> আপনি কি দয়া করে আমাকে মনে করিয়ে দিতে পারবেন যে আমি যে জিনিসগুলি নোট করেছি তা ভুলে না যাওয়ার জন্য</t>
  </si>
  <si>
    <t xml:space="preserve"> আমার মাইক্রোওয়েভের মধ্যে সঠিকভাবে আলু কিভাবে করতে হয় তা দেখার জন্য আমার কাছে কোন অনুস্মারক আছে কি না</t>
  </si>
  <si>
    <t xml:space="preserve"> আমার কর্তব্য</t>
  </si>
  <si>
    <t xml:space="preserve"> আমার করণীয় কাজ</t>
  </si>
  <si>
    <t xml:space="preserve"> এখন আমার মনে আছে</t>
  </si>
  <si>
    <t xml:space="preserve"> এখন আমার মনে পড়ে</t>
  </si>
  <si>
    <t xml:space="preserve"> আমি যা ভুলে যাইনি</t>
  </si>
  <si>
    <t xml:space="preserve">income</t>
  </si>
  <si>
    <t xml:space="preserve"> তুমি কি আমাকে বলতে পারবে এই সপ্তাহে আমার আয় কত হবে?</t>
  </si>
  <si>
    <t xml:space="preserve"> আপনি কি আমাকে বলতে পারবেন এই সপ্তাহে আমার আয় কি হবে</t>
  </si>
  <si>
    <t xml:space="preserve"> আপনি কি আমাকে বলতে পারবেন আমার মোট আয় বেতন সময়ের জন্য</t>
  </si>
  <si>
    <t xml:space="preserve"> আমার নিয়োগকর্তার কাছ থেকে এই মাসে আমার ব্যাংক অ্যাকাউন্টে কত টাকা জমা হয়েছে</t>
  </si>
  <si>
    <t xml:space="preserve"> এই মাসে আমার নিয়োগকর্তার কাছ থেকে আমার ব্যাংক অ্যাকাউন্টে কত টাকা জমা হয়েছে</t>
  </si>
  <si>
    <t xml:space="preserve"> আমি কি পাই</t>
  </si>
  <si>
    <t xml:space="preserve"> আমার আয় কত</t>
  </si>
  <si>
    <t xml:space="preserve"> আমি কত পাই?</t>
  </si>
  <si>
    <t xml:space="preserve">travel_suggestion</t>
  </si>
  <si>
    <t xml:space="preserve"> আমি ডেনমার্কের কোপেনহেগেনে পর্যটকদের জন্য সুপারিশকৃত কিছু সুন্দর জিনিস খুঁজে পেতে চাই</t>
  </si>
  <si>
    <t xml:space="preserve"> মাদ্রিদে যাওয়ার জন্য আমার ভ্রমণের পরিকল্পনা করতে সাহায্য করুন, আমি অনেক কিছু দেখতে চাই!</t>
  </si>
  <si>
    <t xml:space="preserve"> আমি নতুন জায়গা খুঁজতে চাই কিন্তু জানি না কোথায় যাব আমি কি করতে পারি আপনার কোন ধারণা আছে</t>
  </si>
  <si>
    <t xml:space="preserve"> আপনি কি আমাকে কিছু মজার পরামর্শ দিতে পারেন পর্যটকদের লাস ভেগাসে ঘুরে দেখার জন্য, দয়া করে</t>
  </si>
  <si>
    <t xml:space="preserve"> আমি একটা নতুন জায়গা খুঁজতে চাই কিন্তু আমি জানি না কোথায় যাব, তুমি কি জানো আমি কি করতে পারি?</t>
  </si>
  <si>
    <t xml:space="preserve"> সিয়াটল কি করছে?</t>
  </si>
  <si>
    <t xml:space="preserve"> সিয়াটলের কি কাজ?</t>
  </si>
  <si>
    <t xml:space="preserve"> আমি কি করব বাঙ্গার</t>
  </si>
  <si>
    <t xml:space="preserve"> আমি কি করি বাঙ্গার</t>
  </si>
  <si>
    <t xml:space="preserve"> এক উত্তম ছুটির দিন</t>
  </si>
  <si>
    <t xml:space="preserve"> আপনি কি দয়া করে আমাকে বলতে পারবেন অস্টিনে টার্গেটে পৌঁছাতে কত সময় লাগবে?</t>
  </si>
  <si>
    <t xml:space="preserve"> দীর্ঘ সমুদ্র সৈকত বিমানবন্দর থেকে দীর্ঘ সমুদ্র সৈকত টার্মিনালে যেতে কতক্ষণ লাগবে</t>
  </si>
  <si>
    <t xml:space="preserve"> দয়া করে আমাকে যে সময় দিবেন আমি জেএফকে আন্তর্জাতিক বিমানবন্দর থেকে পেন স্টেশনে যাব</t>
  </si>
  <si>
    <t xml:space="preserve"> দয়া করে আমাকে জানাবেন যে, আমি স্কাই হার্বার এয়ারপোর্টে না পৌঁছানো পর্যন্ত কত সময় লাগবে</t>
  </si>
  <si>
    <t xml:space="preserve"> দয়া করে আমাকে যে পরিমাণ সময় দিতে হবে আমি জেএফকে আন্তর্জাতিক বিমানবন্দর থেকে পেন স্টেশনে যাব</t>
  </si>
  <si>
    <t xml:space="preserve"> আমরা কখন ব্যাংকে যাব?</t>
  </si>
  <si>
    <t xml:space="preserve"> কখন আমি হাই-ভিতে আসবো</t>
  </si>
  <si>
    <t xml:space="preserve"> আমি কখন হাই-ভিতে আসবো?</t>
  </si>
  <si>
    <t xml:space="preserve"> আমি কখন অরল্যান্ডো যাব</t>
  </si>
  <si>
    <t xml:space="preserve"> বাসে যেতে কতক্ষণ লাগে?</t>
  </si>
  <si>
    <t xml:space="preserve">improve_credit_score</t>
  </si>
  <si>
    <t xml:space="preserve"> আপনি কি আমাকে কিছু কৌশল এবং টিপস বলতে পারেন যা আমি আমার ক্রেডিট স্কোর বৃদ্ধি দেখতে ব্যবহার করতে পারি</t>
  </si>
  <si>
    <t xml:space="preserve"> আপনি কি জানেন আপনার চেকিং অ্যাকাউন্টে একটি চেক বাউন্স করলে আপনার ক্রেডিট স্কোরে আঘাত লাগতে পারে কি না</t>
  </si>
  <si>
    <t xml:space="preserve"> আমি যদি অল্প সময়ের মধ্যে বেশ কয়েকটা ক্রেডিট কার্ড খুলি, তা হলে আমি কি আমার ক্রেডিট রেটিংকে প্রভাবিত করতে পারি?</t>
  </si>
  <si>
    <t xml:space="preserve"> আমি যদি অল্প সময়ের মধ্যে বেশ কয়েকটি ক্রেডিট কার্ড খুলি, তাহলে আমি কি আমার ক্রেডিট রেটিংকে ক্ষতিগ্রস্ত করতে পারি?</t>
  </si>
  <si>
    <t xml:space="preserve"> আপনি কি জানেন যে, আপনার চেকিং অ্যাকাউন্টে যদি কোনো চেক বাউন্স করে, তা হলে সেটা আপনার ক্রেডিট স্কোরে কোনো ক্ষতি করতে পারে কি না?</t>
  </si>
  <si>
    <t xml:space="preserve"> ঋণ গঠন</t>
  </si>
  <si>
    <t xml:space="preserve"> ঋণ গঠনের উপায়</t>
  </si>
  <si>
    <t xml:space="preserve"> যেভাবে আমি ঋণ নিই</t>
  </si>
  <si>
    <t xml:space="preserve"> ক্রেডিট স্কোর কিভাবে হিট</t>
  </si>
  <si>
    <t xml:space="preserve"> দেরি করলে ক্রেডিট হারাবো।</t>
  </si>
  <si>
    <t xml:space="preserve">maybe</t>
  </si>
  <si>
    <t xml:space="preserve"> আমি কিভাবে উত্তর দিতে হয় তা নিয়ে বিরক্ত</t>
  </si>
  <si>
    <t xml:space="preserve"> আমি নিশ্চিত নই তাদের মধ্যে কেউ আছে কি না।</t>
  </si>
  <si>
    <t xml:space="preserve"> আমি ভয় পাচ্ছি যে আমি জানি না কিভাবে উত্তর দিতে হবে</t>
  </si>
  <si>
    <t xml:space="preserve"> আমি নিশ্চিত নই এটা কি কারণ এটা তাদের মধ্যে হতে পারে।</t>
  </si>
  <si>
    <t xml:space="preserve"> আমি নিশ্চিত নই যে, কোনটা কারণ এটা তাদের মধ্যে হতে পারে</t>
  </si>
  <si>
    <t xml:space="preserve"> এটা</t>
  </si>
  <si>
    <t xml:space="preserve"> হয়ত</t>
  </si>
  <si>
    <t xml:space="preserve"> অসার</t>
  </si>
  <si>
    <t xml:space="preserve"> উভয়</t>
  </si>
  <si>
    <t xml:space="preserve">gas</t>
  </si>
  <si>
    <t xml:space="preserve"> ওয়াশিংটন ডিসিতে যাওয়ার জন্য আমার ট্যাঙ্কে কি যথেষ্ট গ্যাস আছে?</t>
  </si>
  <si>
    <t xml:space="preserve"> আমার ট্যাংকে থাকা গ্যাস দিয়ে আমার গাড়িকে রিনোতে নিয়ে যেতে পারবে</t>
  </si>
  <si>
    <t xml:space="preserve"> আমার ট্যাংকে কি যথেষ্ট গ্যাস আছে যা দিয়ে ওয়াশিংটন ডিসিতে যেতে পারি</t>
  </si>
  <si>
    <t xml:space="preserve"> আমি কি পরবর্তী গ্যাস স্টেশনে আমার গাড়ির জন্য একটি গ্যাস জ্বালানি উচিত</t>
  </si>
  <si>
    <t xml:space="preserve"> আমি কি পরবর্তী গ্যাস স্টেশনে আমার গাড়ির জন্য একটি গ্যাস রিফিল করা উচিত</t>
  </si>
  <si>
    <t xml:space="preserve"> আমি গ্যাসে কম</t>
  </si>
  <si>
    <t xml:space="preserve"> গ্যাস বাকি আছে</t>
  </si>
  <si>
    <t xml:space="preserve"> আমার গ্যাস কম।</t>
  </si>
  <si>
    <t xml:space="preserve"> ট্যাংকে যা আছে.</t>
  </si>
  <si>
    <t xml:space="preserve"> তেলের মাত্রা কত?</t>
  </si>
  <si>
    <t xml:space="preserve">tire_change</t>
  </si>
  <si>
    <t xml:space="preserve"> ২/২৪/১৮ তারিখে আমার টায়ার প্রতিস্থাপন করার পর, আমার টায়ার প্রতিস্থাপন করার জন্য আর কত সময় বাকি আছে।</t>
  </si>
  <si>
    <t xml:space="preserve"> আমি আমার টায়ারের জায়গায় কতবার আমার বোধশক্তি প্রতিস্থাপন করব আমি ২/২১/১৭ তারিখে তাদের প্রতিস্থাপন করব</t>
  </si>
  <si>
    <t xml:space="preserve"> কখন আমি আমার টায়ারের জায়গায় আমার বোধশক্তি প্রতিস্থাপন করব আমি সর্বশেষ ৩/২১/১৭ তারিখে তাদের প্রতিস্থাপন করেছিলাম</t>
  </si>
  <si>
    <t xml:space="preserve"> আমাকে সাহায্য করুন এবং আমাকে বলুন কখন আমার টায়ারগুলো প্রতিস্থাপন করতে হবে যদি আমি ২ জুন তারিখে সেগুলো প্রতিস্থাপন করি।</t>
  </si>
  <si>
    <t xml:space="preserve"> আমাকে সাহায্য করুন এবং আমাকে জানান কখন আমার টায়ারগুলো প্রতিস্থাপন করা উচিত যদি আমি সর্বশেষ ২ জুন তারিখে সেগুলো প্রতিস্থাপন করি</t>
  </si>
  <si>
    <t xml:space="preserve"> আমার টায়ারের কি হবে?</t>
  </si>
  <si>
    <t xml:space="preserve"> আমার টায়ারের দাম কত?</t>
  </si>
  <si>
    <t xml:space="preserve"> যখন সোরের পরিবর্তন হয়</t>
  </si>
  <si>
    <t xml:space="preserve"> টায়ার কতদিন স্থায়ী হয়</t>
  </si>
  <si>
    <t xml:space="preserve"> আমার টায়ার পাল্টাতে হবে</t>
  </si>
  <si>
    <t xml:space="preserve"> আমি একজন প্রাপ্তবয়স্ককে পর্তুগিজ ভাষায় শুভেচ্ছা জানানোর সঠিক উপায় জানতে চাই</t>
  </si>
  <si>
    <t xml:space="preserve"> আপনি কি আমাকে বলতে পারবেন কিভাবে আমি ফরাসিতে বলি, 'দয়া করে আমাকে আরও রুটি দিন'</t>
  </si>
  <si>
    <t xml:space="preserve"> আমি চাই আপনি এই বাক্যটিকে পর্তুগিজ ভাষায় অনুবাদ করুন, 'আমরা শীঘ্রই সেখানে থাকব'</t>
  </si>
  <si>
    <t xml:space="preserve"> আপনি কি আমাকে বলতে পারবেন কিভাবে বলতে হয় 'আমি খুব বেশি স্প্যানিশ বলতে পারি না', স্প্যানিশ ভাষায়</t>
  </si>
  <si>
    <t xml:space="preserve"> আপনি কি আমাকে বলতে পারবেন কিভাবে বলতে হয় 'আমি স্প্যানিশ ভাষায় খুব বেশি কথা বলি না', স্প্যানিশ ভাষায়</t>
  </si>
  <si>
    <t xml:space="preserve"> ফরাসিতে হ্যালো কি?</t>
  </si>
  <si>
    <t xml:space="preserve"> শুভ সকাল স্প্যানিশ</t>
  </si>
  <si>
    <t xml:space="preserve"> ফিনল্যান্ডে ঘাস কী</t>
  </si>
  <si>
    <t xml:space="preserve"> ফরাসিতে 'জীবন ভালো'</t>
  </si>
  <si>
    <t xml:space="preserve"> স্প্যানিশ ভাষায় কুকুর</t>
  </si>
  <si>
    <t xml:space="preserve">book_flight</t>
  </si>
  <si>
    <t xml:space="preserve"> আপনি কি আমাকে ডেনভার ইন্টারন্যাশনাল থেকে নিউ ইয়র্ক ইন্টারন্যাশনালের ৪ নম্বর ফ্লাইটে ৭০০ ডলারের কম মূল্যে খুঁজে পেতে পারেন</t>
  </si>
  <si>
    <t xml:space="preserve"> আপনি কি আমাকে পোর্টল্যান্ড থেকে অরেগন থেকে পোর্টল্যান্ডে যাওয়ার জন্য একটা ফ্লাইট খুঁজে পেতে পারেন, ডেল্টাতে ৫০০ ডলারের নিচে</t>
  </si>
  <si>
    <t xml:space="preserve"> আমি ২৫ জুলাই থেকে ২৯ জুলাই পর্যন্ত বুঙ্গার থেকে বোস্টন যাচ্ছি, আর আমি চাই তুমি আমাকে একটা রাউন্ড ট্রিপ ফ্লাইটের ব্যবস্থা করো।</t>
  </si>
  <si>
    <t xml:space="preserve"> আপনি কি আমাকে ডেনভার আন্তর্জাতিক থেকে নিউ ইয়র্ক আন্তর্জাতিক পর্যন্ত ৩ থেকে ৭ম পর্যন্ত একটি রাউন্ড ট্রিপ ফ্লাইট খুঁজে পেতে পারেন</t>
  </si>
  <si>
    <t xml:space="preserve"> আপনি কি আমাকে ডেনভার ইন্টারন্যাশনাল থেকে নিউ ইয়র্ক ইন্টারন্যাশনালের ৩ থেকে ৭ম ফ্লাইটের একটা রাউন্ড ট্রিপ ফ্লাইট খুঁজে দিতে পারবেন?</t>
  </si>
  <si>
    <t xml:space="preserve"> আটলান্টায় বুক ডেল্টা টিকেট</t>
  </si>
  <si>
    <t xml:space="preserve"> অ্যাটলান্টায় বই বদ্বীপের টিকেট</t>
  </si>
  <si>
    <t xml:space="preserve"> আটলান্টা ডেল্টার টিকেটে ম্যাডিসন</t>
  </si>
  <si>
    <t xml:space="preserve"> আটলান্টা বদ্বীপের টিকেটে ম্যাডিসন</t>
  </si>
  <si>
    <t xml:space="preserve"> আমাকে ৩০০ ডলারের নিচে বদ্বীপে নিয়ে যাও</t>
  </si>
  <si>
    <t xml:space="preserve"> আপনি কোন দিন এবং কোন বছর জন্মগ্রহণ করেছিলেন</t>
  </si>
  <si>
    <t xml:space="preserve"> আপনার সাম্প্রতিকতম জন্মদিনে আপনার বয়স কত ছিল</t>
  </si>
  <si>
    <t xml:space="preserve"> আপনি কি এই বছর আপনার জন্মদিন উদযাপন করছেন, আমি</t>
  </si>
  <si>
    <t xml:space="preserve"> আপনি কি জানেন যে, আপনি ঠিক কখন জন্মগ্রহণ করেছেন</t>
  </si>
  <si>
    <t xml:space="preserve"> আপনার সংখ্যাসূচক সংখ্যা আপনার বয়স হিসাবে প্রদর্শন করতে হবে</t>
  </si>
  <si>
    <t xml:space="preserve"> কিয়দংশ</t>
  </si>
  <si>
    <t xml:space="preserve"> বয়স কত?</t>
  </si>
  <si>
    <t xml:space="preserve"> কত বয়স্ক</t>
  </si>
  <si>
    <t xml:space="preserve"> কি আল বয়স</t>
  </si>
  <si>
    <t xml:space="preserve"> কত আগে জন্ম</t>
  </si>
  <si>
    <t xml:space="preserve"> আমি মনে করতে পারছি না আমি আমার ক্যালেন্ডারে এই মজার রানটি যোগ করেছি কিনা; আমি কি</t>
  </si>
  <si>
    <t xml:space="preserve"> আমি কি পরবর্তী নির্বাচনে ভোট দেওয়ার জন্য আমার ক্যালেন্ডারে একটি দিন নির্ধারণ করেছি</t>
  </si>
  <si>
    <t xml:space="preserve"> আমি কি পরবর্তী নির্বাচনে ভোট দেওয়ার জন্য আমার ক্যালেন্ডারে একটি তারিখ নির্ধারণ করেছি</t>
  </si>
  <si>
    <t xml:space="preserve"> আপনি কি দেখতে পাচ্ছেন আমার ক্যালেন্ডারে এমি'র সারপ্রাইজ পার্টি নামে কোন অনুষ্ঠান আছে কিনা</t>
  </si>
  <si>
    <t xml:space="preserve"> চূড়ান্ত পরীক্ষা নামে কোনো অনুষ্ঠান উপস্থিত আছে কিনা তা দেখার জন্য আমার ক্যালেন্ডার পরীক্ষা করুন</t>
  </si>
  <si>
    <t xml:space="preserve"> ৩/১৫</t>
  </si>
  <si>
    <t xml:space="preserve"> ৩রা মে কি হচ্ছে</t>
  </si>
  <si>
    <t xml:space="preserve"> ৩রা মে কি হচ্ছে?</t>
  </si>
  <si>
    <t xml:space="preserve"> বুধবার আমি কি করব</t>
  </si>
  <si>
    <t xml:space="preserve">new_card</t>
  </si>
  <si>
    <t xml:space="preserve"> আপনি কি আমার জন্য একটি নতুন ক্রেডিট কার্ডের জন্য একটি অ্যাপ্লিকেশন সম্পূর্ণ করতে পারেন</t>
  </si>
  <si>
    <t xml:space="preserve"> এর জন্য আবেদন করার জন্য একটি ভাল ক্রেডিট কার্ডের তালিকা আছে যা আমি থেকে নির্বাচন করতে পারি</t>
  </si>
  <si>
    <t xml:space="preserve"> আপনি কি কিছু ক্রেডিট কার্ড সম্বন্ধে পরামর্শ দিতে পারেন, যেগুলোর মধ্যে ভালো পুরস্কার রয়েছে</t>
  </si>
  <si>
    <t xml:space="preserve"> আপনি কি আমাকে একটি নতুন ক্রেডিট কার্ড পাঠাতে পারবেন দয়া করে আমারটি পুরোনো এবং ব্যবহার অযোগ্য হয়ে যাচ্ছে</t>
  </si>
  <si>
    <t xml:space="preserve"> আপনি কি আমাকে একটি নতুন ক্রেডিট কার্ড পাঠাতে পারবেন দয়া করে আমার বয়স হয়ে যাচ্ছে এবং ব্যবহার করা যাচ্ছে না</t>
  </si>
  <si>
    <t xml:space="preserve"> নতুন কার্ড পেতে যা লাগে</t>
  </si>
  <si>
    <t xml:space="preserve"> নতুন কার্ড পেতে কি লাগে</t>
  </si>
  <si>
    <t xml:space="preserve"> মাস্টারকার্ডের জন্য আবেদন</t>
  </si>
  <si>
    <t xml:space="preserve"> আমি কিভাবে ভিসা পেতে পারি</t>
  </si>
  <si>
    <t xml:space="preserve"> মাস্টারকার্ড পেতে কি লাগে</t>
  </si>
  <si>
    <t xml:space="preserve">ingredients_list</t>
  </si>
  <si>
    <t xml:space="preserve"> আপনার কাছে কি এমন কোন উপাদান আছে যা আমার সোনালী চুলের জন্য প্রয়োজন</t>
  </si>
  <si>
    <t xml:space="preserve"> আপনি কি আমাকে বলতে পারবেন দারুচিনির বানের জন্য কি কি উপাদান প্রয়োজন</t>
  </si>
  <si>
    <t xml:space="preserve"> আপনি কি জানেন যে, ঘরে তৈরি মুরগির স্যুপে কি কি উপাদান ব্যবহার করা হয়</t>
  </si>
  <si>
    <t xml:space="preserve"> আপনি কি আমাকে বলতে পারবেন দারুচিনি বান এর জন্য কি কি উপাদান প্রয়োজন?</t>
  </si>
  <si>
    <t xml:space="preserve"> ভেড়ার মাংস রান্না করার জন্য প্রয়োজনীয় উপাদানের তালিকা আমার প্রয়োজন</t>
  </si>
  <si>
    <t xml:space="preserve"> গাম্বো</t>
  </si>
  <si>
    <t xml:space="preserve"> চীজ কেক</t>
  </si>
  <si>
    <t xml:space="preserve"> সব গাম্বো</t>
  </si>
  <si>
    <t xml:space="preserve"> ভাজার উপকরণ</t>
  </si>
  <si>
    <t xml:space="preserve"> কেকের উপাদান</t>
  </si>
  <si>
    <t xml:space="preserve">directions</t>
  </si>
  <si>
    <t xml:space="preserve"> আপনি কি আমাকে বলতে পারেন নিকটতম কূপ ফারগো ব্যাংক অবস্থান পোর্ট অথরিটি, নিউ ইয়র্ক</t>
  </si>
  <si>
    <t xml:space="preserve"> দয়া করে আমাকে বলুন নিউ ইয়র্কের ম্যাডিসন স্কয়ার গার্ডেনের কাছে সাবওয়ে স্টেশনটা কোথায়?</t>
  </si>
  <si>
    <t xml:space="preserve"> আপনি কি আমাকে বলতে পারবেন সবচেয়ে কাছের রেস্টুরেন্টটা কোথায় আর আমাকে নির্দেশনা দিতে পারবেন?</t>
  </si>
  <si>
    <t xml:space="preserve"> দয়া করে আমাকে বলুন নিউ ইয়র্ক সিটির ম্যাডিসন স্কয়ার গার্ডেনের কাছে সাবওয়ে স্টেশনটা কোথায়?</t>
  </si>
  <si>
    <t xml:space="preserve"> আপনি কি আমাকে বলতে পারবেন আমার সবচেয়ে কাছের রেস্টুরেন্টটা কোথায় এবং আমাকে নির্দেশনা দিতে পারবেন</t>
  </si>
  <si>
    <t xml:space="preserve"> যেখানে স্টারবাক</t>
  </si>
  <si>
    <t xml:space="preserve"> স্টারবাকস আমার কাছে.</t>
  </si>
  <si>
    <t xml:space="preserve"> আমি পার্কে কিভাবে যাব?</t>
  </si>
  <si>
    <t xml:space="preserve"> নিকটতম সীমা শহর কোথায়</t>
  </si>
  <si>
    <t xml:space="preserve"> ম্যাকডোনাল্ডের কাছাকাছি</t>
  </si>
  <si>
    <t xml:space="preserve">expiration_date</t>
  </si>
  <si>
    <t xml:space="preserve"> আপনি কি আমাকে বলতে পারবেন আমার ক্রেডিট কার্ড অদূর ভবিষ্যতে শেষ হয়ে যাবে কিনা?</t>
  </si>
  <si>
    <t xml:space="preserve"> আমার কার্ড ১২৩৪ সালে শেষ হয়েছিল অথবা আমার কোনো কার্ড শীঘ্রই শেষ হয়ে গিয়েছিল</t>
  </si>
  <si>
    <t xml:space="preserve"> আপনি কি আমাকে বলতে পারেন যে নিকট ভবিষ্যতে আমার ক্রেডিট কার্ড শেষ হয়ে যাবে কিনা</t>
  </si>
  <si>
    <t xml:space="preserve"> আপনি কি মেয়াদ শেষ হওয়ার তারিখটা বের করতে পারবেন আর আমাকে বলতে পারবেন যে এটা আমার ভিসা ক্রেডিট কার্ডে আছে</t>
  </si>
  <si>
    <t xml:space="preserve"> আপনি কি মেয়াদ উত্তীর্ণের তারিখটি খুঁজে বের করতে পারবেন এবং আমাকে বলতে পারবেন যে এটা আমার ভিসা ক্রেডিট কার্ডে আছে</t>
  </si>
  <si>
    <t xml:space="preserve"> আমার কার্ড কখন শেষ হবে</t>
  </si>
  <si>
    <t xml:space="preserve"> আমার অক্ষ কখন শেষ হবে?</t>
  </si>
  <si>
    <t xml:space="preserve">transactions</t>
  </si>
  <si>
    <t xml:space="preserve"> গত বুধবার থেকে ফুলের দোকানে আমার কত লেনদেন হয়েছে দুপুর ২ টা থেকে সন্ধ্যা ৭ টা পর্যন্ত</t>
  </si>
  <si>
    <t xml:space="preserve"> অনুগ্রহ করে এই বিলিং পিরিয়ড থেকে আমার মাস্টারকার্ডের সকল আইটেম পর্যালোচনা করার অনুমতি দিন</t>
  </si>
  <si>
    <t xml:space="preserve"> আমার মাস্টারকার্ডটা কেনার আগে... তুমি কি বলতে পারবে আমি এটার জন্য সম্প্রতি কত টাকা দিয়েছি?</t>
  </si>
  <si>
    <t xml:space="preserve"> মাস্টারকার্ডের টাকা দেয়ার আগে......তুমি কি বলতে পারবে আমি সম্প্রতি এটার জন্য কত টাকা দিয়েছি?</t>
  </si>
  <si>
    <t xml:space="preserve"> আমার ওয়ালমার্টের ক্রেডিট কার্ড পরিশোধ করার আগে আমি সম্প্রতি এটি ব্যবহার করে কোন কেনাকাটা করেছি</t>
  </si>
  <si>
    <t xml:space="preserve"> আমি যা খরচ করেছি</t>
  </si>
  <si>
    <t xml:space="preserve"> আমার লেনদেন দেখান</t>
  </si>
  <si>
    <t xml:space="preserve"> শেষ লেনদেনটা দেখাও</t>
  </si>
  <si>
    <t xml:space="preserve"> আমি শেষ কি কি কিনেছি</t>
  </si>
  <si>
    <t xml:space="preserve"> আমার লেনদেনের ইতিহাস</t>
  </si>
  <si>
    <t xml:space="preserve">last_maintenance</t>
  </si>
  <si>
    <t xml:space="preserve"> আমার যত্ন শেষ যে তারিখে সম্পন্ন হয়েছিল তার তারিখ আমার ক্যালেন্ডার পরীক্ষা করুন</t>
  </si>
  <si>
    <t xml:space="preserve"> আমার মনে নেই আমার গাড়ি কখন শেষ কাজ করেছিল, তুমি কি আমার জন্য খুঁজে বের করতে পারবে</t>
  </si>
  <si>
    <t xml:space="preserve"> আমার মনে নেই আমার গাড়ি শেষ কখন দোকানে গিয়েছিল, তুমি কি আমার জন্য খুঁজে বের করতে পারবে</t>
  </si>
  <si>
    <t xml:space="preserve"> আমার মনে নেই আমার গাড়ি শেষ কখন কাজ করেছিল, তুমি কি আমার জন্য সেটা খুঁজে বের করতে পারবে?</t>
  </si>
  <si>
    <t xml:space="preserve"> আমার মনে নেই আমার গাড়ি শেষ কখন দোকানে গিয়েছিল, আপনি কি আমার জন্য সেটা খুঁজে পেতে পারেন?</t>
  </si>
  <si>
    <t xml:space="preserve"> যখন দোকানে গাড়ি ছিল</t>
  </si>
  <si>
    <t xml:space="preserve"> দোকানে আমার গাড়ির তারিখ</t>
  </si>
  <si>
    <t xml:space="preserve"> তাই যখন গাড়ি দোকানে ছিল</t>
  </si>
  <si>
    <t xml:space="preserve"> শেষবার কবে তেল বদলেছিলাম?</t>
  </si>
  <si>
    <t xml:space="preserve"> শেষ কবে আমার তেল বদলেছিল?</t>
  </si>
  <si>
    <t xml:space="preserve">redeem_rewards</t>
  </si>
  <si>
    <t xml:space="preserve"> আমার ক্রেডিট কার্ড থেকে অনেক পয়েন্ট জমা হয়ে আছে কিন্তু কিভাবে তা উদ্ধার করতে হবে জানি না</t>
  </si>
  <si>
    <t xml:space="preserve"> আমার ক্রেডিট কার্ড পয়েন্ট ব্যবহার করার জন্য কারো কি আমার সঙ্গে যোগাযোগ করার প্রয়োজন আছে?</t>
  </si>
  <si>
    <t xml:space="preserve"> আমার সিতিব্যাংক কার্ডের জন্য আমার পুরষ্কারে নগদ অর্থ প্রদানের পদ্ধতি সম্পর্কে আমার তথ্য প্রয়োজন</t>
  </si>
  <si>
    <t xml:space="preserve"> আপনি কি আমার ক্রেডিট কার্ড কোম্পানির সাথে চেক করে দেখতে পারেন আমি আমার পয়েন্টগুলো ফেরত দিতে পারি কিনা</t>
  </si>
  <si>
    <t xml:space="preserve"> আপনি কি আমার ক্রেডিট কার্ড কোম্পানির সাথে চেক করে দেখতে পারেন আমি আমার পয়েন্টগুলো ফেরত দিতে পারি কিনা?</t>
  </si>
  <si>
    <t xml:space="preserve"> কত পয়েন্ট ক্যাশ করতে হবে</t>
  </si>
  <si>
    <t xml:space="preserve"> আমার ভিসার নগদ পুরস্কার কি?</t>
  </si>
  <si>
    <t xml:space="preserve"> ঋণপত্রের মাধ্যমে অনুরোধ জমা</t>
  </si>
  <si>
    <t xml:space="preserve"> আমার ক্রেডিট কার্ডে জমা দিন</t>
  </si>
  <si>
    <t xml:space="preserve"> আমাকে আমার ক্রেডিট দিতে দাও।</t>
  </si>
  <si>
    <t xml:space="preserve">rewards_balance</t>
  </si>
  <si>
    <t xml:space="preserve"> আমাকে বলুন আমার আমেরিকান এক্সপ্রেস কার্ডের জন্য আমার পুরস্কার কিভাবে যাচাই করতে হয়</t>
  </si>
  <si>
    <t xml:space="preserve"> আমার আমেরিকান এক্সপ্রেস কার্ডে আমি যে পুরস্কারগুলো রেখে এসেছি তা খুঁজে বের করতে হবে</t>
  </si>
  <si>
    <t xml:space="preserve"> আমি আমার আমেরিকা ব্যাংকের ব্যালেন্সে আমার মোট পুরষ্কার পয়েন্টের ব্যালেন্স চাই, প্লিজ</t>
  </si>
  <si>
    <t xml:space="preserve"> আপনি কি আমাকে বলতে পারবেন আমার পুঁজির সাথে আমার কত পয়েন্টের সম্পর্ক আছে এক মাইল কার্ডে</t>
  </si>
  <si>
    <t xml:space="preserve"> আমার আমেরিকান এক্সপ্রেস কার্ডে আমি যে পুরষ্কারগুলো রেখে এসেছি সেগুলো খুঁজে বের করতে হবে।</t>
  </si>
  <si>
    <t xml:space="preserve"> আমার ভিসা পয়েন্ট দেখতে কি</t>
  </si>
  <si>
    <t xml:space="preserve"> ভিসা জন্য আমার পয়েন্ট গণনা</t>
  </si>
  <si>
    <t xml:space="preserve"> আমার দৌড় অসীম কার্ড পয়েন্ট</t>
  </si>
  <si>
    <t xml:space="preserve"> আমার রেস কার্ডের ব্যালেন্স কত?</t>
  </si>
  <si>
    <t xml:space="preserve"> আমার ভিসা কত পয়েন্ট আয় করেছে</t>
  </si>
  <si>
    <t xml:space="preserve">lost_luggage</t>
  </si>
  <si>
    <t xml:space="preserve"> আমাকে জেট ব্লুর কাস্টমার সার্ভিসের নাম্বার দাও যাতে আমি আমার হারিয়ে যাওয়া মালপত্র নিয়ে চিৎকার করতে পারি</t>
  </si>
  <si>
    <t xml:space="preserve"> আমাকে জেট ব্লু কাস্টমার সার্ভিসের নাম্বার দাও যাতে আমি আমার হারিয়ে যাওয়া মালপত্র নিয়ে চিৎকার করতে পারি।</t>
  </si>
  <si>
    <t xml:space="preserve"> আপনি কি আমাকে বলতে পারবেন আমি এয়ারপোর্টে কি করছি আর আমি এখানে কিছু সময় ধরে আছি আর আমার স্যুটকেসে কোন চিহ্ন নেই.</t>
  </si>
  <si>
    <t xml:space="preserve"> আপনি কি আমাকে আমার মালপত্র খুঁজে পেতে সাহায্য করতে পারেন যা বদ্বীপীয় ফ্লাইটে হিউস্টন থেকে এবিসি ১২৩ এ হারিয়ে গিয়েছিল</t>
  </si>
  <si>
    <t xml:space="preserve"> আপনি কি আমাকে আমার মালপত্র খুঁজে পেতে সাহায্য করতে পারবেন যা হিউস্টন থেকে এবিসি ১২৩ এর বদ্বীপীয় ফ্লাইটে হারিয়ে গিয়েছিল?</t>
  </si>
  <si>
    <t xml:space="preserve"> আমার মালপত্রটা নেই</t>
  </si>
  <si>
    <t xml:space="preserve"> আমার মালপত্র কোথায়</t>
  </si>
  <si>
    <t xml:space="preserve"> আমার মালপত্র কোথায়?</t>
  </si>
  <si>
    <t xml:space="preserve"> আমি অলস আর আমার ব্যাগ</t>
  </si>
  <si>
    <t xml:space="preserve"> আমার কাছে মালপত্র নেই।</t>
  </si>
  <si>
    <t xml:space="preserve">payday</t>
  </si>
  <si>
    <t xml:space="preserve"> আমি কি আমার পরবর্তী পে-চেক পাওয়ার জন্য কোন তারিখ পেতে পারি</t>
  </si>
  <si>
    <t xml:space="preserve"> দয়া করে আমার শেষ পে-চেকের জন্য প্রাপ্তি তারিখটি খুঁজে বের করুন</t>
  </si>
  <si>
    <t xml:space="preserve"> দয়া করে আমার পরবর্তী পে-চেকের জন্য প্রত্যাশিত আগমনের তারিখটি দিন</t>
  </si>
  <si>
    <t xml:space="preserve"> আপনি কি নিশ্চিত হতে পারেন যে, আমার শেষ পে-চেক কখন পাওয়া গিয়েছিল?</t>
  </si>
  <si>
    <t xml:space="preserve"> আপনি কি নিশ্চিত করতে পারবেন যে আমার শেষ পে-চেকটা কবে গ্রহণ করা হয়েছিল</t>
  </si>
  <si>
    <t xml:space="preserve"> বেতন</t>
  </si>
  <si>
    <t xml:space="preserve"> পরের দিন</t>
  </si>
  <si>
    <t xml:space="preserve"> কখন বেতন</t>
  </si>
  <si>
    <t xml:space="preserve"> তারিখটা কি?</t>
  </si>
  <si>
    <t xml:space="preserve"> আমি কখন পাব</t>
  </si>
  <si>
    <t xml:space="preserve">vaccines</t>
  </si>
  <si>
    <t xml:space="preserve"> আপনি কি আমাকে বলতে পারবেন দক্ষিণ আফ্রিকা ভ্রমণের আগে আমার কোন ছবি প্রয়োজন কিনা?</t>
  </si>
  <si>
    <t xml:space="preserve"> দক্ষিণ আফ্রিকা যাওয়ার আগে কি আমার ডাক্তারের সাথে দেখা করে গুলি করার জন্য যেতে হবে?</t>
  </si>
  <si>
    <t xml:space="preserve"> কেনিয়া ভ্রমণের আগে যে সমস্ত ছবি তোলার জন্য সুপারিশ করা হয়েছে তার একটি তালিকা রয়েছে</t>
  </si>
  <si>
    <t xml:space="preserve"> আপনি যদি ইন্দোনেশিয়া ভ্রমণ করে থাকেন, যেমন আমি, আপনি কি ভ্রমণের আগে আপনার ছবি আপডেট করবেন?</t>
  </si>
  <si>
    <t xml:space="preserve"> যদি আপনি ইন্দোনেশিয়ায় ভ্রমণ করতেন, আমি যেমন, আপনি কি আপনার ভ্রমণের আগে আপনার ছবি আপডেট করতেন?</t>
  </si>
  <si>
    <t xml:space="preserve"> কিউবের জন্য টিকা</t>
  </si>
  <si>
    <t xml:space="preserve"> আমার কোন টিকা লাগবে</t>
  </si>
  <si>
    <t xml:space="preserve"> যে টিকাগুলো কিউবের জন্য</t>
  </si>
  <si>
    <t xml:space="preserve"> আমার একটা ভ্যাকসিন দরকার।</t>
  </si>
  <si>
    <t xml:space="preserve"> চীনে যাওয়ার আগে ছবি দরকার</t>
  </si>
  <si>
    <t xml:space="preserve">restaurant_reviews</t>
  </si>
  <si>
    <t xml:space="preserve"> দয়া করে আমাকে পিয়াদা পাস্তা সম্পর্কে কিছু প্রতিক্রিয়া জানান।</t>
  </si>
  <si>
    <t xml:space="preserve"> বোস্টন রেস্টুরেন্ট সম্পর্কে আমার কিছু ভালো পর্যালোচনা জানতে হবে</t>
  </si>
  <si>
    <t xml:space="preserve"> দয়া করে পিয়াদা পাস্তার ব্যাপারে আমাকে কিছু প্রতিক্রিয়া জানান।</t>
  </si>
  <si>
    <t xml:space="preserve"> তুমি কি আমাকে বলতে পারবে বোস্টন রেস্টুরেন্টের কোন রিভিউ আছে কিনা?</t>
  </si>
  <si>
    <t xml:space="preserve"> এই বিষয়ে যে সমস্ত পর্যালোচনা করা হয়েছে তা কি, যেমন লা'বারগে অবারজিন</t>
  </si>
  <si>
    <t xml:space="preserve"> পুনরালোচনা ভাল</t>
  </si>
  <si>
    <t xml:space="preserve"> রিভিউগুলো ভালো।</t>
  </si>
  <si>
    <t xml:space="preserve"> আপেলের রেটিং কত?</t>
  </si>
  <si>
    <t xml:space="preserve"> রিভিউতে ভালো হয়</t>
  </si>
  <si>
    <t xml:space="preserve"> বাবা কত তারা আছে</t>
  </si>
  <si>
    <t xml:space="preserve">oil_change_how</t>
  </si>
  <si>
    <t xml:space="preserve"> আমি আমার গাড়িতে তেল পরিবর্তন করতে চাই কিন্তু আমি জানি না কিভাবে তা করতে হয় আপনি সাহায্য করতে পারেন</t>
  </si>
  <si>
    <t xml:space="preserve"> তেল পরিবর্তনের জন্য আমি দায়ী আর এটা করতে আমার সাহায্য দরকার আর এটাও জানা দরকার যে গাড়ি কি ধরনের তেল নেয়।</t>
  </si>
  <si>
    <t xml:space="preserve"> আমি জানতে চাই কিভাবে আমার তেল পরিবর্তন করতে হবে এবং ২০০৭ সালের ট্রেইলব্লাজারে কি ধরনের তেল ব্যবহার করতে হবে।</t>
  </si>
  <si>
    <t xml:space="preserve"> আমি জানতে চাই কিভাবে আমার তেল পরিবর্তন করতে হয় এবং ২০০৭ সালের ট্রেইলব্লাজারের জন্য কি ধরনের তেল ব্যবহার করতে হয়।</t>
  </si>
  <si>
    <t xml:space="preserve"> আমি একটি তেল পরিবর্তনের জন্য দায়ী এবং এটা করতে আমার সাহায্য প্রয়োজন এবং এছাড়াও জানতে হবে যে গাড়িটি কি ধরনের তেল নেয়</t>
  </si>
  <si>
    <t xml:space="preserve"> তৈলাক্তকরণ</t>
  </si>
  <si>
    <t xml:space="preserve"> তৈল দেত্তয়া</t>
  </si>
  <si>
    <t xml:space="preserve"> আমি কিভাবে তেল বদলাবো?</t>
  </si>
  <si>
    <t xml:space="preserve"> তেল পরিবর্তনের আন্দোলন</t>
  </si>
  <si>
    <t xml:space="preserve"> গাড়িতে তেলের পরিবর্তন</t>
  </si>
  <si>
    <t xml:space="preserve">calendar_update</t>
  </si>
  <si>
    <t xml:space="preserve"> অনুগ্রহ করে আমার ক্যালেন্ডারে এমন একটি আইটেম যোগ করুন যা বৃহস্পতিবারে আমার রান্নাঘর পরিষ্কার করবে</t>
  </si>
  <si>
    <t xml:space="preserve"> অনুগ্রহ করে আমার ক্যালেন্ডারটি ৮ই সেপ্টেম্বর, মঙ্গলবার স্যালির সাথে দুপুরের খাবার থেকে অপসারণ করুন</t>
  </si>
  <si>
    <t xml:space="preserve"> আপনি কি আমার ১ম মার্চ থেকে চিড়িয়াখানায় যাওয়ার সময় আমার ক্যালেন্ডার থেকে আমাকে মুক্ত করতে পারবেন</t>
  </si>
  <si>
    <t xml:space="preserve"> আপনি কি ১ এপ্রিল থেকে ৩ এপ্রিল পর্যন্ত আমার ক্যালেন্ডারে ডাক্তারের সাক্ষাৎকারের তারিখ পরিবর্তন করতে পারেন?</t>
  </si>
  <si>
    <t xml:space="preserve"> আপনি কি আমার ক্যালেন্ডারে ১লা এপ্রিল থেকে ৩রা এপ্রিল পর্যন্ত ডাক্তারের সাক্ষাৎকারের তারিখ পরিবর্তন করতে পারবেন?</t>
  </si>
  <si>
    <t xml:space="preserve"> আজ দুপুরে ডেবের সাথে লাঞ্চ</t>
  </si>
  <si>
    <t xml:space="preserve"> আজ বিকেলে দেবের সাথে লাঞ্চ।</t>
  </si>
  <si>
    <t xml:space="preserve"> শুক্রবার আমাকে খামারে কাজ করতে হবে</t>
  </si>
  <si>
    <t xml:space="preserve"> ১ মার্চ আমার ক্যালেন্ডার মুছে ফেলুন</t>
  </si>
  <si>
    <t xml:space="preserve"> শুক্রবারে আমাকে খামারের কাজ করতে হবে</t>
  </si>
  <si>
    <t xml:space="preserve">flight_status</t>
  </si>
  <si>
    <t xml:space="preserve"> আমি চাই তুমি আমাকে আমার আমেরিকান এয়ারলাইন্স ফ্লাইটের অবস্থা জানাও</t>
  </si>
  <si>
    <t xml:space="preserve"> আপনি কি আমাকে আমার আমেরিকান এয়ারলাইন্স ফ্লাইটের অবস্থা জানাতে পারবেন</t>
  </si>
  <si>
    <t xml:space="preserve"> আপনি কি আমাকে বলতে পারবেন আমার আমেরিকান এয়ারলাইন্সের ফ্লাইটের অবস্থা?</t>
  </si>
  <si>
    <t xml:space="preserve"> আমি বুঝতে পারছি যদি আপনি আমাকে আমার দক্ষিণপশ্চিম ফ্লাইটের অবস্থা বলতে পারেন</t>
  </si>
  <si>
    <t xml:space="preserve"> আমি এটা উপলব্ধি করতে পারি যদি আপনি আমাকে আমার দক্ষিণপশ্চিম ফ্লাইটের অবস্থা বলতে পারেন</t>
  </si>
  <si>
    <t xml:space="preserve"> বোর্ডের তালিকা</t>
  </si>
  <si>
    <t xml:space="preserve"> আমার ফ্লাইট কি?</t>
  </si>
  <si>
    <t xml:space="preserve"> ডিএল১২৩ এ ফ্লাইট</t>
  </si>
  <si>
    <t xml:space="preserve"> ডিএল১২৩ এর কি হবে?</t>
  </si>
  <si>
    <t xml:space="preserve">smart_home</t>
  </si>
  <si>
    <t xml:space="preserve"> আমি কৃতজ্ঞ হব যদি তুমি আমাকে গাড়ি চালু করতে সাহায্য করো</t>
  </si>
  <si>
    <t xml:space="preserve"> আপনি কি দয়া করে আমাকে গাড়ি চালু করতে সাহায্য করতে পারবেন</t>
  </si>
  <si>
    <t xml:space="preserve"> আমি কৃতজ্ঞ থাকব যদি তুমি আমাকে গাড়ি চালু করতে সাহায্য করো।</t>
  </si>
  <si>
    <t xml:space="preserve"> আমার পড়া শেষ না হওয়া পর্যন্ত তুমি বেডরুমের লাইট বন্ধ রাখবে।</t>
  </si>
  <si>
    <t xml:space="preserve"> আমি চাই আপনি যদি আমার পড়া শেষ না হওয়া পর্যন্ত শোবার ঘরের বাতিগুলো নিভিয়ে দেন</t>
  </si>
  <si>
    <t xml:space="preserve"> পক্ষ</t>
  </si>
  <si>
    <t xml:space="preserve"> ভক্ত</t>
  </si>
  <si>
    <t xml:space="preserve"> টিভিতে</t>
  </si>
  <si>
    <t xml:space="preserve"> যত্ন করা</t>
  </si>
  <si>
    <t xml:space="preserve">routing</t>
  </si>
  <si>
    <t xml:space="preserve"> দয়া করে আমার নাগরিকদের ব্যাংক অ্যাকাউন্টের জন্য আমার রাউটিং নম্বরটি খুঁজে বের করুন</t>
  </si>
  <si>
    <t xml:space="preserve"> আমার পেনসিলভানিয়া অ্যাকাউন্টের জন্য টিডি ব্যাংক রাউটিং নম্বর সঠিক খুঁজে বের করতে হবে</t>
  </si>
  <si>
    <t xml:space="preserve"> অনুগ্রহ করে আমার নাগরিকদের ব্যাংক অ্যাকাউন্টের জন্য আমার রাউটিং নম্বরটি খুঁজে বের করুন</t>
  </si>
  <si>
    <t xml:space="preserve"> আমি যে ব্যাংকের রাউটিং নম্বর ব্যবহার করে ব্যাংকটি পরিচালনা করি তা কোথায় খুঁজে পেতে পারি</t>
  </si>
  <si>
    <t xml:space="preserve"> আমার পেনসিলভানিয়া অ্যাকাউন্টের জন্য টিডি ব্যাংক রাউটিং নম্বরটি সঠিক খুঁজে বের করা প্রয়োজন</t>
  </si>
  <si>
    <t xml:space="preserve"> আমি, রাউটিং নাম্বার কি?</t>
  </si>
  <si>
    <t xml:space="preserve"> আমার রাউটিং নাম্বার কি?</t>
  </si>
  <si>
    <t xml:space="preserve"> আমার রাউটিং নাম্বার বলো</t>
  </si>
  <si>
    <t xml:space="preserve"> রাজার রাউটিং নাম্বার কত?</t>
  </si>
  <si>
    <t xml:space="preserve">whisper_mode</t>
  </si>
  <si>
    <t xml:space="preserve"> অনুগ্রহ করে ফিসফিস করে কথা বলার বৈশিষ্ট্য ব্যবহার করা শুরু করুন</t>
  </si>
  <si>
    <t xml:space="preserve"> আমি চাই আপনার সেটিংগুলো এখন ফিসফিস করে কথা বলার জন্য ঠিক করা হোক।</t>
  </si>
  <si>
    <t xml:space="preserve"> আমি চাই তুমি এখন ফিসফিস করে কথা বলবে কারণ আমি এখন লাইব্রেরীতে আছি</t>
  </si>
  <si>
    <t xml:space="preserve"> যতক্ষণ না আমি স্বাভাবিক অবস্থায় ফিরে যেতে বলছি ততক্ষণ ফিসফিস মোডে যান</t>
  </si>
  <si>
    <t xml:space="preserve"> যতক্ষণ না আমি তোমাকে স্বাভাবিক অবস্থায় ফিরে যেতে বলছি ততক্ষণ ফিসফিস করে কথা বলো।</t>
  </si>
  <si>
    <t xml:space="preserve"> স্বর</t>
  </si>
  <si>
    <t xml:space="preserve"> ফিসফিস</t>
  </si>
  <si>
    <t xml:space="preserve"> স্বর-স্বর</t>
  </si>
  <si>
    <t xml:space="preserve"> ফিসফিসানি</t>
  </si>
  <si>
    <t xml:space="preserve">rollover_401k</t>
  </si>
  <si>
    <t xml:space="preserve"> দয়া করে আমাকে আমার ৪০১ এর উপরে রোল করার জন্য প্রয়োজনীয় পদক্ষেপগুলো দিয়ে হেঁটে যান</t>
  </si>
  <si>
    <t xml:space="preserve"> আমি এইমাত্র আমার চাকরি পরিবর্তন করেছি এবং ৪০১কে রোলওভারের জন্য আমার সাহায্য প্রয়োজন।</t>
  </si>
  <si>
    <t xml:space="preserve"> আমি একটা ভালো চাকরি পেয়েছি আর আমাকে ৪০১ আমার নতুন নিয়োগকর্তার কাছে হস্তান্তর করতে হবে</t>
  </si>
  <si>
    <t xml:space="preserve"> আমি একটা নতুন কাজ করছি আর আমাকে ৪০১ কিলোওয়াট বিদ্যুৎ খরচ করতে হচ্ছে, আমি কিভাবে এটা করবো?</t>
  </si>
  <si>
    <t xml:space="preserve"> আমি শুধু একটি ভাল চাকরি পেয়েছি এবং আমার ৪০১কে আমার নতুন নিয়োগকর্তার কাছে স্থানান্তর করা প্রয়োজন</t>
  </si>
  <si>
    <t xml:space="preserve"> ৪০১ সরিয়ে ফেলুন</t>
  </si>
  <si>
    <t xml:space="preserve"> ৪০১ -এ রোল করা যাবে</t>
  </si>
  <si>
    <t xml:space="preserve"> আমার ৪০১ এর কি হবে?</t>
  </si>
  <si>
    <t xml:space="preserve"> আমার ৪০১ রোলওভার হবে।</t>
  </si>
  <si>
    <t xml:space="preserve"> আমি ৪০১ রোল করতে পারি</t>
  </si>
  <si>
    <t xml:space="preserve"> আপনি কি আমাকে কোন সত্যিকারের মজার নক নক কৌতুক বলতে পারেন</t>
  </si>
  <si>
    <t xml:space="preserve"> তুমি কি আমাকে রাজনীতিবিদদের নিয়ে একটা কৌতুক বলতে পারবে?</t>
  </si>
  <si>
    <t xml:space="preserve"> আপনি কি আমাকে রাজনীতিবিদদের নিয়ে একটা কৌতুক বলতে পারবেন</t>
  </si>
  <si>
    <t xml:space="preserve"> তুমি কি আমাকে একজন উকিলের ব্যাপারে একটা কৌতুক বলতে পারবে</t>
  </si>
  <si>
    <t xml:space="preserve"> আপনি কি আমাকে একজন আইনজীবী সম্পর্কে একটি কৌতুক বলতে পারেন</t>
  </si>
  <si>
    <t xml:space="preserve"> হাসি</t>
  </si>
  <si>
    <t xml:space="preserve"> কৌতুক</t>
  </si>
  <si>
    <t xml:space="preserve"> মজা করা</t>
  </si>
  <si>
    <t xml:space="preserve"> হাস্যকর</t>
  </si>
  <si>
    <t xml:space="preserve"> কৌতুক করা</t>
  </si>
  <si>
    <t xml:space="preserve">who_do_you_work_for</t>
  </si>
  <si>
    <t xml:space="preserve"> আপনি কোন কোম্পানি বা ব্যক্তির জন্য ঠিক মত কাজ করেন</t>
  </si>
  <si>
    <t xml:space="preserve"> আপনি একটি কোম্পানী বা একটি ব্যক্তির জন্য সঠিক কাজ করেন</t>
  </si>
  <si>
    <t xml:space="preserve"> আপনি যে কোম্পানির জন্য কাজ করেন সেখানে অন্য একটি কোম্পানি আছে</t>
  </si>
  <si>
    <t xml:space="preserve"> যখন জিজ্ঞেস করা হয়, আপনি কার জন্য কাজ করেন, তখন আপনি কী বলবেন</t>
  </si>
  <si>
    <t xml:space="preserve"> যখন আপনাকে জিজ্ঞেস করা হয় যে, আপনি কার জন্য কাজ করেন, তখন আপনি কী বলবেন?</t>
  </si>
  <si>
    <t xml:space="preserve"> তোমার বস</t>
  </si>
  <si>
    <t xml:space="preserve"> তোমার বস।</t>
  </si>
  <si>
    <t xml:space="preserve"> কে তোমার বস</t>
  </si>
  <si>
    <t xml:space="preserve"> আপনার বস কি</t>
  </si>
  <si>
    <t xml:space="preserve"> আপনার বস কে</t>
  </si>
  <si>
    <t xml:space="preserve">mpg</t>
  </si>
  <si>
    <t xml:space="preserve"> এই গাড়িটা শহরের মধ্য দিয়ে কি ধরনের গ্যাস মাইলেজ নিয়ে যায়?</t>
  </si>
  <si>
    <t xml:space="preserve"> শহরের মধ্য দিয়ে গাড়ি চালানোর সময় আমার গ্যাস মাইলের কি হবে?</t>
  </si>
  <si>
    <t xml:space="preserve"> শহরের মধ্য দিয়ে গাড়ি চালানোর সময়, আমি প্রতি গ্যালন কত মাইল পাই</t>
  </si>
  <si>
    <t xml:space="preserve"> এই গাড়ি শহরের মধ্য দিয়ে যাওয়ার সময় কি ধরনের গ্যাস মাইলেজ পায়</t>
  </si>
  <si>
    <t xml:space="preserve"> শহরের মধ্য দিয়ে গাড়ি চালানোর সময় আমি প্রতি গ্যালন কি ধরনের মাইল পাই</t>
  </si>
  <si>
    <t xml:space="preserve"> গড় এমপিজি</t>
  </si>
  <si>
    <t xml:space="preserve"> কি এম পি জি</t>
  </si>
  <si>
    <t xml:space="preserve"> এই এমপিজি কত</t>
  </si>
  <si>
    <t xml:space="preserve"> গড় এম.পি.জি</t>
  </si>
  <si>
    <t xml:space="preserve">direct_deposit</t>
  </si>
  <si>
    <t xml:space="preserve"> আপনি কি আমাকে দেখাতে পারবেন কিভাবে আমার প্রথম হাওয়াইয়ান ব্যাংক অ্যাকাউন্টে সরাসরি জমা দিতে হয়</t>
  </si>
  <si>
    <t xml:space="preserve"> আপনি কি আমাকে বলতে পারবেন কিভাবে আমার চেকটা আমার চাকরি থেকে সরাসরি জাতিসংঘ ব্যাংকে জমা দিতে হয়?</t>
  </si>
  <si>
    <t xml:space="preserve"> দয়া করে আমাকে দেখান কিভাবে আমার চেজ একাউন্টে সরাসরি ডিপোজিটের জন্য একটি পে-চেক স্থাপন করতে হয়।</t>
  </si>
  <si>
    <t xml:space="preserve"> দয়া করে আমার চেজ অ্যাকাউন্টকে আমার পে-চেকের জন্য সরাসরি ডিপোজিট-এর সাথে সংযুক্ত করতে সাহায্য করুন</t>
  </si>
  <si>
    <t xml:space="preserve"> আপনি কি আমাকে দেখাতে পারবেন কিভাবে আমার প্রথম হাওয়াইয়ান ব্যাংক অ্যাকাউন্টে আমার পেচেকের জন্য সরাসরি ডিপোজিট স্থাপন করতে হয়</t>
  </si>
  <si>
    <t xml:space="preserve"> জমা</t>
  </si>
  <si>
    <t xml:space="preserve"> জমা রাখা</t>
  </si>
  <si>
    <t xml:space="preserve"> আমানত করা</t>
  </si>
  <si>
    <t xml:space="preserve"> সরাসরি জমা</t>
  </si>
  <si>
    <t xml:space="preserve">international_fees</t>
  </si>
  <si>
    <t xml:space="preserve"> আপনি কি আমাকে বলতে পারবেন তুরস্কে আমার আবিষ্কার কার্ড ব্যবহারের জন্য কোন লেনদেন ফি আছে কিনা?</t>
  </si>
  <si>
    <t xml:space="preserve"> আপনি কি জানতে পারবেন আমার ব্যাংক আমার আমেরিকান কার্ডের লেনদেন ফি আন্তর্জাতিকভাবে ব্যবহার করে</t>
  </si>
  <si>
    <t xml:space="preserve"> আমি জানতে চাই যে কানাডায় থাকার সময় ওয়াশিংটন ফেডারেল কার্ড ব্যবহার করে কোন লেনদেন ফি আছে কিনা</t>
  </si>
  <si>
    <t xml:space="preserve"> যদি তারা মাস্টারকার্ড ব্যবহার করে মিশরে ভ্রমণ করে তাহলে কি তারা লেনদেন ফি এর দ্বারা আক্রান্ত হবে?</t>
  </si>
  <si>
    <t xml:space="preserve"> আপনি কি আমাকে বলতে পারবেন যে আমার আবিষ্কার কার্ড টার্কিতে ব্যবহার করার জন্য কোন লেনদেন ফি আছে কিনা</t>
  </si>
  <si>
    <t xml:space="preserve"> ইউকেতে ভিসা চার্জ লেনদেন ফি</t>
  </si>
  <si>
    <t xml:space="preserve"> ব্রিসবেনে বৈদেশিক লেনদেন ফি কত</t>
  </si>
  <si>
    <t xml:space="preserve"> কুবার জন্য বৈদেশিক লেনদেন ফি কি</t>
  </si>
  <si>
    <t xml:space="preserve"> কিউবার জন্য বৈদেশিক লেনদেন ফি কত</t>
  </si>
  <si>
    <t xml:space="preserve"> যুক্তরাজ্যে ভিসা চার্জ লেনদেন ফি</t>
  </si>
  <si>
    <t xml:space="preserve"> আপনি কি এই মুহূর্তে স্পিকারে যে গানটি আছে তা জানেন?</t>
  </si>
  <si>
    <t xml:space="preserve"> বক্তার কাছে বর্তমানে কোন গানটি আছে তা খুঁজে বের করুন</t>
  </si>
  <si>
    <t xml:space="preserve"> আপনি কি এই গানটিকে চিহ্নিত করতে পারেন যা বাজানো হচ্ছে</t>
  </si>
  <si>
    <t xml:space="preserve"> আপনি কি এই মুহূর্তে স্পিকার দ্বারা বাজানো এই গানটি চিনতে পারেন</t>
  </si>
  <si>
    <t xml:space="preserve"> আপনি কি এই মুহূর্তে স্পিকারের মাধ্যমে বাজানো এই গানটি সনাক্ত করতে পারবেন</t>
  </si>
  <si>
    <t xml:space="preserve"> যা এখন</t>
  </si>
  <si>
    <t xml:space="preserve"> কি হচ্ছে</t>
  </si>
  <si>
    <t xml:space="preserve"> এই গান কি</t>
  </si>
  <si>
    <t xml:space="preserve"> কি হচ্ছে?</t>
  </si>
  <si>
    <t xml:space="preserve">replacement_card_duration</t>
  </si>
  <si>
    <t xml:space="preserve"> সম্প্রতি আমি আমার ক্রেডিট কার্ড হারিয়ে ফেলেছি এবং আমি জানতে চাই নতুন কার্ড পেতে কত সময় লাগে</t>
  </si>
  <si>
    <t xml:space="preserve"> আমি জানতে চাই, যারা তাদের ক্রেডিট কার্ড হারিয়েছে, তাদের কাছে কার নতুন ক্রেডিট কার্ড পাঠাতে হবে।</t>
  </si>
  <si>
    <t xml:space="preserve"> আমার পুরোনো ক্রেডিট কার্ড হারিয়ে ফেলার পর নতুন ক্রেডিট কার্ড পেতে আমাকে কি অনেক সময় অপেক্ষা করতে হবে</t>
  </si>
  <si>
    <t xml:space="preserve"> আমার পুরোনো ক্রেডিট কার্ড হারানোর পর আমাকে কি নতুন ক্রেডিট কার্ড পাওয়ার জন্য অনেক সময় অপেক্ষা করতে হবে?</t>
  </si>
  <si>
    <t xml:space="preserve"> সম্প্রতি আমি আমার ক্রেডিট কার্ড হারিয়ে ফেলেছি এবং আমার জানা প্রয়োজন যে, নতুন একটি কার্ড পেতে কত সময় লাগে</t>
  </si>
  <si>
    <t xml:space="preserve"> আমার কার্ড কখন আসবে</t>
  </si>
  <si>
    <t xml:space="preserve"> আমার কার্ড কখন আসবে?</t>
  </si>
  <si>
    <t xml:space="preserve"> উত্তর কার্ড কখন আসবে</t>
  </si>
  <si>
    <t xml:space="preserve"> আমার নতুন কার্ড আসবে।</t>
  </si>
  <si>
    <t xml:space="preserve">report_fraud</t>
  </si>
  <si>
    <t xml:space="preserve"> আপনি কি আমাকে আমার অ্যাকাউন্টের ভেরিজন থেকে এই প্রতারণামূলক লেনদেনটি মোকাবেলা করতে সাহায্য করতে পারেন</t>
  </si>
  <si>
    <t xml:space="preserve"> আপনি কি আমাকে আমার অ্যাকাউন্টের পরিবর্তন থেকে এই প্রতারণামূলক লেনদেনটি মোকাবেলা করতে সাহায্য করতে পারেন</t>
  </si>
  <si>
    <t xml:space="preserve"> "প্রতারণামূলক কার্যকলাপ রিপোর্ট করার জন্য আমার কার্ড অ্যাকাউন্ট এবং কোম্পানির সাথে যোগাযোগ নিষ্ক্রিয় করুন</t>
  </si>
  <si>
    <t xml:space="preserve"> "দয়া করে আমার ক্রেডিট কার্ড কোম্পানির সাথে যোগাযোগ করুন, যাতে তারা -এ প্রতারণামূলক কার্যকলাপের রিপোর্ট করতে পারে।</t>
  </si>
  <si>
    <t xml:space="preserve"> "দয়া করে আমার ক্রেডিট কার্ড কোম্পানির সঙ্গে যোগাযোগ করুন, যাতে তারা প্রতারণামূলক কার্যকলাপ সম্বন্ধে রিপোর্ট করতে পারে।</t>
  </si>
  <si>
    <t xml:space="preserve"> এই চার্জ বি</t>
  </si>
  <si>
    <t xml:space="preserve"> আমার ভিসা অননুমোদিত।</t>
  </si>
  <si>
    <t xml:space="preserve"> প্রতারণামূলক লেনদেন হয়</t>
  </si>
  <si>
    <t xml:space="preserve"> আমার এটা কেনার কথা মনে নেই।</t>
  </si>
  <si>
    <t xml:space="preserve"> আমি কিছু সন্দেহজনক কাজ সন্দেহ</t>
  </si>
  <si>
    <t xml:space="preserve"> আমি জানতে চাই তারিখটা এখন থেকে চার দিন পরে।</t>
  </si>
  <si>
    <t xml:space="preserve"> তুমি কি আমাকে তারিখটা মনে করিয়ে দিতে পারবে?</t>
  </si>
  <si>
    <t xml:space="preserve"> আপনি কি আমাকে জানাবেন ৩ দিনের মধ্যে এটা কোন তারিখ হবে</t>
  </si>
  <si>
    <t xml:space="preserve"> আপনি কি আমাকে জানাবেন ৩ দিনের মধ্যে এটা কোন তারিখ হবে?</t>
  </si>
  <si>
    <t xml:space="preserve"> এটা হতে পারে সোমবার, মঙ্গলবার, বুধবার, শুক্রবার, শনিবার অথবা রবিবার</t>
  </si>
  <si>
    <t xml:space="preserve"> আজ কি</t>
  </si>
  <si>
    <t xml:space="preserve"> এক মাস</t>
  </si>
  <si>
    <t xml:space="preserve"> আজকে কী?</t>
  </si>
  <si>
    <t xml:space="preserve"> আমার একটা গান বাজানো দরকার, যেখানে বলা আছে, হেই যিহূদা, খারাপ কিছু করো না।</t>
  </si>
  <si>
    <t xml:space="preserve"> আমি এমন একটা গান বাজাতে চাই যেখানে বলা থাকবে, হেই যিহূদা, খারাপ কিছু করো না।</t>
  </si>
  <si>
    <t xml:space="preserve"> আপনি কি এমন একটা গান বাজাতে পারেন যেটা বলে, "স্টারশিপের মানে ছিল উড়ে যাওয়া</t>
  </si>
  <si>
    <t xml:space="preserve"> আপনি কি এই গানটি অসাধারণ মাধুর্যে বাজাতে পারেন এবং এটি এভাবে চলে যায়, বিস্ময়কর মাধুর্যে কত মধুর ধ্বনি</t>
  </si>
  <si>
    <t xml:space="preserve"> আপনি কি এই গানটি অসাধারণ মাধুর্যের সাথে বাজাতে পারেন এবং এটি এভাবে যায়, অসাধারণ মাধুর্যের সাথে এটি কত মধুর শোনায়</t>
  </si>
  <si>
    <t xml:space="preserve"> ঠুকা</t>
  </si>
  <si>
    <t xml:space="preserve"> গান করা</t>
  </si>
  <si>
    <t xml:space="preserve"> গান গাও</t>
  </si>
  <si>
    <t xml:space="preserve"> সুর করা</t>
  </si>
  <si>
    <t xml:space="preserve"> মিল করা</t>
  </si>
  <si>
    <t xml:space="preserve">measurement_conversion</t>
  </si>
  <si>
    <t xml:space="preserve"> কিলোকে পাউন্ডে রূপান্তর করতে আপনি কি আমাকে সাহায্য করতে পারেন</t>
  </si>
  <si>
    <t xml:space="preserve"> আমি কি ব্যবহার করতে পারি সেন্টিমিটার থেকে ইঞ্চিতে রূপান্তর করতে</t>
  </si>
  <si>
    <t xml:space="preserve"> আমি জানতে চাই টেবিলের চামচ আর চায়ের চামচের মধ্যে রূপান্তরের ব্যাপারটা।</t>
  </si>
  <si>
    <t xml:space="preserve"> টেবিল চামচ আর চায়ের চামচের মধ্যে রূপান্তরের ব্যাপারটা বুঝতে সাহায্য করো</t>
  </si>
  <si>
    <t xml:space="preserve"> টেবিলের চামচ আর চায়ের চামচের মধ্যে রূপান্তরের ব্যাপারটা বুঝতে আমাকে সাহায্য করুন।</t>
  </si>
  <si>
    <t xml:space="preserve"> ইঞ্চি</t>
  </si>
  <si>
    <t xml:space="preserve"> কত কাপ</t>
  </si>
  <si>
    <t xml:space="preserve"> ৫ ফুট ইঞ্চি</t>
  </si>
  <si>
    <t xml:space="preserve"> কয়েক আউন্স</t>
  </si>
  <si>
    <t xml:space="preserve"> ১২ ফুট ইঞ্চি</t>
  </si>
  <si>
    <t xml:space="preserve">credit_score</t>
  </si>
  <si>
    <t xml:space="preserve"> আপনি কি আমাকে আমার ক্রেডিট স্কোর খুঁজে পেতে সাহায্য করতে পারেন</t>
  </si>
  <si>
    <t xml:space="preserve"> আপনি কি আমাকে আমার ক্রেডিট স্কোর খুঁজে পেতে সাহায্য করতে পারেন?</t>
  </si>
  <si>
    <t xml:space="preserve"> আপনি কি বের করতে পারবেন কিভাবে আমার ক্রেডিট স্কোর খুঁজে বের করতে হবে</t>
  </si>
  <si>
    <t xml:space="preserve"> আমি আমার ক্রেডিট স্কোর বাড়াতে চেষ্টা করছি আপনি কি আমাকে বলতে পারেন এখন এটা কি</t>
  </si>
  <si>
    <t xml:space="preserve"> আমি আমার ক্রেডিট স্কোর বাড়ানোর চেষ্টা করছি আপনি কি আমাকে বলতে পারেন এটা এখন কি</t>
  </si>
  <si>
    <t xml:space="preserve"> আমার ক্রেডিট রেটিং</t>
  </si>
  <si>
    <t xml:space="preserve"> আমার ফিকা স্কোর কি?</t>
  </si>
  <si>
    <t xml:space="preserve"> আমার ফিকা স্কোর কত?</t>
  </si>
  <si>
    <t xml:space="preserve"> আমার ক্রেডিট স্কোর হল</t>
  </si>
  <si>
    <t xml:space="preserve"> আমার ক্রেডিট স্কোর কি</t>
  </si>
  <si>
    <t xml:space="preserve">travel_alert</t>
  </si>
  <si>
    <t xml:space="preserve"> আপনি কি আমাকে বলতে পারবেন যে সেই দেশে ভ্রমণ সংক্রান্ত কোন সতর্কবাণী আছে কি না?</t>
  </si>
  <si>
    <t xml:space="preserve"> আপনি কি এমন জায়গাগুলোর তালিকা করতে পারেন যেখানে ভ্রমণ সংক্রান্ত সতর্কতা রয়েছে</t>
  </si>
  <si>
    <t xml:space="preserve"> বুয়েনোস আয়ার্স, আর্জেন্টিনা সম্পর্কে আমার জানা উচিৎ এমন কোন ভ্রমণ সতর্কতা আছে কি?</t>
  </si>
  <si>
    <t xml:space="preserve"> আর্জেন্টিনার বুয়েনোস আয়ার্স সম্পর্কে আমার জানা উচিত এমন কোন ভ্রমণ সতর্কবাণী আছে কি?</t>
  </si>
  <si>
    <t xml:space="preserve"> ফ্রান্সে দাঙ্গার কারণে সেখানে ভ্রমণকারী লোকদের জন্য কোন সতর্কতা জারি করা হয়েছে কি না</t>
  </si>
  <si>
    <t xml:space="preserve"> কুবাতে ভ্রমণ সতর্কতা</t>
  </si>
  <si>
    <t xml:space="preserve"> কিউবায় ভ্রমণ সতর্কতা</t>
  </si>
  <si>
    <t xml:space="preserve"> ফ্রান্সে নিরাপদ ভ্রমণ</t>
  </si>
  <si>
    <t xml:space="preserve"> মেক্সিকো ভ্রমণ সতর্কতা</t>
  </si>
  <si>
    <t xml:space="preserve"> ইতালিতে কি এটা নিরাপদ?</t>
  </si>
  <si>
    <t xml:space="preserve"> আমি বিশ্বাস করি আপনি যা বললেন তা সত্য</t>
  </si>
  <si>
    <t xml:space="preserve"> আমি আমার প্রতিক্রিয়া হিসাবে হ্যাঁ বলব</t>
  </si>
  <si>
    <t xml:space="preserve"> আমি চাই তুমি জানো এটা একটা সত্য বিবৃতি</t>
  </si>
  <si>
    <t xml:space="preserve"> আমি বিশ্বাস করি আপনি যা বলেছেন তা সত্য।</t>
  </si>
  <si>
    <t xml:space="preserve"> আমি আপনাকে জানাতে চাই যে এটা একটা সত্য বিবৃতি।</t>
  </si>
  <si>
    <t xml:space="preserve"> যে</t>
  </si>
  <si>
    <t xml:space="preserve"> ঠিক</t>
  </si>
  <si>
    <t xml:space="preserve"> হাঁ</t>
  </si>
  <si>
    <t xml:space="preserve">reminder_update</t>
  </si>
  <si>
    <t xml:space="preserve"> আমাকে মনে করিয়ে দিতে আমার বিড়ালকে তার ফ্লি ঔষধ দিতে একটি এলার্ম সেট করা হয়েছে</t>
  </si>
  <si>
    <t xml:space="preserve"> আমি সতর্ক করে দিয়েছি যাতে আমি এই সপ্তাহের শেষে বাচ্চাদের গোসলের কথা ভুলে না যাই।</t>
  </si>
  <si>
    <t xml:space="preserve"> একটা অ্যালার্ম সেট করেছি যাতে আমি এই সপ্তাহের শেষে বাচ্চাদের গোসলের কথা ভুলে না যাই</t>
  </si>
  <si>
    <t xml:space="preserve"> আমি শুধু গ্রিলে স্টেক দিয়েছি......আমাকে মনে করিয়ে দিচ্ছে যে, ঠিক সময়ে চেক করতে হবে</t>
  </si>
  <si>
    <t xml:space="preserve"> আমার বিড়ালকে তার ফ্লাই মেডিসিন দেওয়ার কথা মনে করিয়ে দেওয়ার জন্য একটা অ্যালার্ম সেট করা হয়েছে</t>
  </si>
  <si>
    <t xml:space="preserve"> সিনেমা স্মরণ</t>
  </si>
  <si>
    <t xml:space="preserve"> মনে করিয়ে দাও</t>
  </si>
  <si>
    <t xml:space="preserve"> মনে করিয়ে দেওয়া</t>
  </si>
  <si>
    <t xml:space="preserve">application_status</t>
  </si>
  <si>
    <t xml:space="preserve"> আপনি কি পরীক্ষা করে দেখতে পারেন যে আমার ক্রেডিট কার্ডের আবেদন প্রক্রিয়াজাত করা হয়েছে এবং অনুমোদিত হয়েছে</t>
  </si>
  <si>
    <t xml:space="preserve"> আপনি কি জানেন আমার আবেদন কারিগর ব্যাংক দ্বারা অনুমোদিত ছিল কি না আমি এক মাস আগে ক্রেডিট কার্ডের জন্য আবেদন করেছিলাম</t>
  </si>
  <si>
    <t xml:space="preserve"> আপনি কি আমাকে বলতে পারবেন আমার ক্রেডিট কার্ডের আবেদন প্রক্রিয়াজাত করা হয়েছে কিনা......আর সেটা কিনা চেজ ব্যাংকে ছিল</t>
  </si>
  <si>
    <t xml:space="preserve"> আমাকে বলুন যে, আমার আবেদনপত্রটি যদি এখনও সম্পূর্ণ না হয়ে থাকে, তা হলে আমি সম্প্রতি ক্রেডিট কার্ডের জন্য স্বাক্ষর করেছি</t>
  </si>
  <si>
    <t xml:space="preserve"> আপনি কি জানতে পারেন যে আমার আবেদনটি কি কারিগর ব্যাংকে অনুমোদিত ছিল নাকি না আমি এক মাস আগে ক্রেডিট কার্ডের জন্য আবেদন করেছিলাম</t>
  </si>
  <si>
    <t xml:space="preserve"> আমার ভিসা কার্ড কি এখনো চলছে?</t>
  </si>
  <si>
    <t xml:space="preserve"> আমার কার্ড অ্যাপ্লিকেশনের কি হবে?</t>
  </si>
  <si>
    <t xml:space="preserve"> আমার এম্যাক্স অ্যাপলিকেশন এখনো চলছে</t>
  </si>
  <si>
    <t xml:space="preserve"> আমার সিসি অ্যাপ্লিকেশনে কিছু শুনেছ?</t>
  </si>
  <si>
    <t xml:space="preserve"> আমার এম্যাক্স অ্যাপ্লিকেশন এখনো চলছে</t>
  </si>
  <si>
    <t xml:space="preserve">how_busy</t>
  </si>
  <si>
    <t xml:space="preserve"> আপনি কি আমাকে বলতে পারবেন যে এই মুহূর্তে এই ক্রাকার ব্যারেলের অপেক্ষা কেমন?</t>
  </si>
  <si>
    <t xml:space="preserve"> তুমি কি আমাকে বলতে পারবে ওয়েন্ডিতে রাত ৮টার দিকে অনেক লোক অপেক্ষা করছে কিনা?</t>
  </si>
  <si>
    <t xml:space="preserve"> আপনি কি আমাকে বলতে পারবেন ওয়েন্ডিতে রাত ৮টার দিকে অনেক অপেক্ষা করতে হয় কিনা?</t>
  </si>
  <si>
    <t xml:space="preserve"> আপনি কি আমাকে বলতে পারবেন যে আউটব্যাক স্টেকহাউসে সন্ধ্যা ৭:৩০ মিনিটে কত ব্যস্ত থাকবে</t>
  </si>
  <si>
    <t xml:space="preserve"> আপনি কি আমাকে বলতে পারবেন যে আউটব্যাক স্টেকহাউসটি সন্ধ্যা ৭:৩০ মিনিটে কতটা ব্যস্ত থাকবে।</t>
  </si>
  <si>
    <t xml:space="preserve"> প্রাতরাশ</t>
  </si>
  <si>
    <t xml:space="preserve"> চিপটলের অপেক্ষা কত</t>
  </si>
  <si>
    <t xml:space="preserve"> ৭ টায় টাউও ভিড় হবে</t>
  </si>
  <si>
    <t xml:space="preserve"> আমি ৫ টায় ব্যস্ত আছি</t>
  </si>
  <si>
    <t xml:space="preserve"> সকালের নাস্তার জায়গা</t>
  </si>
  <si>
    <t xml:space="preserve">order_checks</t>
  </si>
  <si>
    <t xml:space="preserve"> অনুগ্রহ করে আমার পিন মানি মার্কেট একাউন্টে একটি নতুন চেকের জন্য একটি অর্ডার জমা দিন</t>
  </si>
  <si>
    <t xml:space="preserve"> আমরা যে চেকগুলো শেষ করে ফেলেছি সেগুলো প্রতিস্থাপন করার জন্য আমি কি নতুন চেক পেতে পারি</t>
  </si>
  <si>
    <t xml:space="preserve"> আমরা যে চেকগুলো শেষ করেছি সেগুলো প্রতিস্থাপন করার জন্য আমি কি একটা নতুন চেক পেতে পারি?</t>
  </si>
  <si>
    <t xml:space="preserve"> আপনি কি আমাকে দেখাতে পারবেন কিভাবে আমার সার্চ অ্যাকাউন্টের জন্য আরো চেক অর্ডার করতে হয়?</t>
  </si>
  <si>
    <t xml:space="preserve"> আপনি কি আমাকে দেখাতে পারবেন কিভাবে আমার সার্চ অ্যাকাউন্টের জন্য আরো কিছু চেক অর্ডার করতে হয়</t>
  </si>
  <si>
    <t xml:space="preserve"> আরো চেক অর্ডার করুন</t>
  </si>
  <si>
    <t xml:space="preserve"> আমার নতুন চেক লাগবে</t>
  </si>
  <si>
    <t xml:space="preserve"> আমার ব্যাংক চেক আউট.</t>
  </si>
  <si>
    <t xml:space="preserve"> আমি কি আরো চেক পেতে পারি</t>
  </si>
  <si>
    <t xml:space="preserve">schedule_meeting</t>
  </si>
  <si>
    <t xml:space="preserve"> আমি দেখতে চাই যে সকাল ৮:০০ থেকে সকাল ১০:০০ টার মধ্যে কোন সভা কক্ষ পাওয়া যায় কি না</t>
  </si>
  <si>
    <t xml:space="preserve"> আজকের মধ্যে এক থেকে দুই দিনের মধ্যে সম্মেলন কক্ষগুলোর জন্য আপনার প্রাপ্তিসাধ্যতা কী</t>
  </si>
  <si>
    <t xml:space="preserve"> ৪ থেকে ৫ দিনের মধ্যে সভার রুম পাওয়া যায় কি না, তা কি আপনি পরীক্ষা করে দেখতে পারেন?</t>
  </si>
  <si>
    <t xml:space="preserve"> আপনি কি ৪ থেকে ৫ তারিখের মধ্যে সভা করার রুমগুলো পাওয়া যায় কি না, তা পরীক্ষা করে দেখতে পারেন</t>
  </si>
  <si>
    <t xml:space="preserve"> দয়া করে আমাকে আগামীকাল সকাল ৯টায় জন লাভ এর সাথে একটি মিটিং এর সময় নির্ধারণ করতে সাহায্য করুন</t>
  </si>
  <si>
    <t xml:space="preserve"> যেভাবে আমি সভা করি</t>
  </si>
  <si>
    <t xml:space="preserve"> সভাকক্ষ বিনামূল্যে ৮-৩</t>
  </si>
  <si>
    <t xml:space="preserve"> গাড়ি এবং লিসা পরিদর্শন</t>
  </si>
  <si>
    <t xml:space="preserve"> আমি একটি সভা সেট করতে চাই</t>
  </si>
  <si>
    <t xml:space="preserve"> সভা স্থাপনের প্রক্রিয়া কি</t>
  </si>
  <si>
    <t xml:space="preserve">who_made_you</t>
  </si>
  <si>
    <t xml:space="preserve"> যে ব্যক্তি বা দলকে আপনি প্রোগ্রাম করেছেন তার নাম বলুন</t>
  </si>
  <si>
    <t xml:space="preserve"> আপনি যে ব্যক্তি বা দলকে প্রোগ্রাম করেছেন তার নাম বলুন</t>
  </si>
  <si>
    <t xml:space="preserve"> কোম্পানির সফটওয়্যার ইঞ্জিনিয়াররা আপনাকে জীবন দিয়েছে</t>
  </si>
  <si>
    <t xml:space="preserve"> আমাকে বলো যে কোম্পানি তোমাকে আর এই মেশিনকে তৈরি করেছে।</t>
  </si>
  <si>
    <t xml:space="preserve"> কোম্পানির সফটওয়্যার ইঞ্জিনিয়াররা তোমাকে জীবন দিয়েছে।</t>
  </si>
  <si>
    <t xml:space="preserve"> চক্ষু</t>
  </si>
  <si>
    <t xml:space="preserve"> যেখানে</t>
  </si>
  <si>
    <t xml:space="preserve"> যে এই তৈরি</t>
  </si>
  <si>
    <t xml:space="preserve"> কে এই আই তৈরি</t>
  </si>
  <si>
    <t xml:space="preserve"> আপনি কে দায়ী</t>
  </si>
  <si>
    <t xml:space="preserve"> আপনার সাথে কথা বলতে পেরে আমি সত্যিই আনন্দিত</t>
  </si>
  <si>
    <t xml:space="preserve"> তোমার সাথে কথা বলে ভালো লাগলো, পরে দেখা হবে।</t>
  </si>
  <si>
    <t xml:space="preserve"> আমাকে যেতে হবে, কিন্তু আবার কথা বলে ভাল লাগল!</t>
  </si>
  <si>
    <t xml:space="preserve"> আমি খুশি যে আমরা আবার কথা বলতে পারবো, শীঘ্রই দেখা হবে।</t>
  </si>
  <si>
    <t xml:space="preserve"> আমি খুশি যে আমরা আবার কথা বলতে পেরেছি, শীঘ্রই দেখা হবে</t>
  </si>
  <si>
    <t xml:space="preserve"> এই</t>
  </si>
  <si>
    <t xml:space="preserve"> আদি</t>
  </si>
  <si>
    <t xml:space="preserve"> অদি</t>
  </si>
  <si>
    <t xml:space="preserve"> পরে</t>
  </si>
  <si>
    <t xml:space="preserve"> আমি তোমার কথা শুনতে পাচ্ছি না, তুমি কি জোরে কথা বলতে পারো?</t>
  </si>
  <si>
    <t xml:space="preserve"> আমি তোমার কথা শুনতে পাচ্ছি না, তুমি কি আমাকে আবার বলতে পারবে?</t>
  </si>
  <si>
    <t xml:space="preserve"> আমি বুঝতে পারিনি তুমি কি বলেছ, তুমি কি আমাকে আবার বলতে পারবে?</t>
  </si>
  <si>
    <t xml:space="preserve"> কি</t>
  </si>
  <si>
    <t xml:space="preserve"> আবার বলা</t>
  </si>
  <si>
    <t xml:space="preserve"> আর একবার</t>
  </si>
  <si>
    <t xml:space="preserve"> আবার করা</t>
  </si>
  <si>
    <t xml:space="preserve"> ফিরে আসা</t>
  </si>
  <si>
    <t xml:space="preserve">uber</t>
  </si>
  <si>
    <t xml:space="preserve"> তুমি কি আমাকে একটা উবার পাঠাতে পারবে ফিনিক্সের কেন্দ্রস্থলের একটা রেস্টুরেন্টে যাওয়ার জন্য?</t>
  </si>
  <si>
    <t xml:space="preserve"> দয়া করে আমার উবারটা একটু রিজার্ভ করে রাখবেন......ডেভনের সামুদ্রিক খাবারের রেস্টুরেন্টে যাওয়ার জন্য</t>
  </si>
  <si>
    <t xml:space="preserve"> আমি চাই তুমি আমার আর অন্য তিনজন লোকের জন্য একটা উবার পিকআপ ঠিক করে রাখবে সন্ধ্যা ৭ টায় এবির পিৎজাতে যাওয়ার জন্য।</t>
  </si>
  <si>
    <t xml:space="preserve"> আমি চাই তুমি আমাকে আর অন্য তিনজন লোককে সন্ধ্যা ৭ টায় অ্যাবির পিৎজাতে নিয়ে যাওয়ার জন্য একটা উবার পিকআপের ব্যবস্থা করো।</t>
  </si>
  <si>
    <t xml:space="preserve"> আমার একটা উবার দরকার......যার সাথে থাকবে ২ জন প্রাপ্তবয়স্ক আর একটা বাচ্চা......আমাদেরকে উইলমিংটনে নিয়ে যাওয়ার জন্য, ডি</t>
  </si>
  <si>
    <t xml:space="preserve"> স্থির করা</t>
  </si>
  <si>
    <t xml:space="preserve"> ঘর-বাড়ি করা</t>
  </si>
  <si>
    <t xml:space="preserve"> আমি একটি উবার চাই</t>
  </si>
  <si>
    <t xml:space="preserve"> আমার উবারও দরকার।</t>
  </si>
  <si>
    <t xml:space="preserve">flip_coin</t>
  </si>
  <si>
    <t xml:space="preserve"> একটা কয়েন উল্টান আর আমাকে জানান এটা মাথা বা লেজে পড়ে কিনা, প্লিজ।</t>
  </si>
  <si>
    <t xml:space="preserve"> একটা ভার্চুয়াল কয়েন ফ্লিপ করে আমাকে বলো আমি লেজের মতো জিতে যাই কিনা</t>
  </si>
  <si>
    <t xml:space="preserve"> একটি মুদ্রা উল্টান এবং আমাকে জানান এটি মাথা বা লেজে পড়ে কিনা, দয়া করে</t>
  </si>
  <si>
    <t xml:space="preserve"> এলোমেলোভাবে মাথা বা লেজের মধ্যে থেকে বেছে নিয়ে আমাকে বলো লেজটা জিতে কিনা</t>
  </si>
  <si>
    <t xml:space="preserve"> মাথা এবং লেজের মধ্যে এলোমেলোভাবে বেছে নিন এবং আমাকে বলুন লেজটি জিতে কিনা।</t>
  </si>
  <si>
    <t xml:space="preserve"> চারভাগ করা</t>
  </si>
  <si>
    <t xml:space="preserve"> চিন্তা করা</t>
  </si>
  <si>
    <t xml:space="preserve"> মাথা ঘামান</t>
  </si>
  <si>
    <t xml:space="preserve"> আবর্তন করা</t>
  </si>
  <si>
    <t xml:space="preserve"> মাথা বা লেজ</t>
  </si>
  <si>
    <t xml:space="preserve">pay_bill</t>
  </si>
  <si>
    <t xml:space="preserve"> আমাকে আমার পানির বিল পরিশোধ করতে হবে কিন্তু এটা করার জন্য আমার সাহায্য দরকার</t>
  </si>
  <si>
    <t xml:space="preserve"> আমার নেভির ফেডারেল অ্যাকাউন্ট ব্যবহার করে এই মাসের ভেরাইজন বিলটা দিয়ে দিন, প্লিজ</t>
  </si>
  <si>
    <t xml:space="preserve"> দয়া করে আমার আমেরিকা ব্যাংক চেকিং অ্যাকাউন্ট ব্যবহার করে আমার স্প্রিন্ট বিল পরিশোধ করুন</t>
  </si>
  <si>
    <t xml:space="preserve"> দয়া করে আমার আমেরিকান ব্যাংক চেকিং অ্যাকাউন্ট ব্যবহার করে আমার স্প্রিন্ট বিল পরিশোধ করুন</t>
  </si>
  <si>
    <t xml:space="preserve"> আমার নৌবাহিনীর ফেডারেল অ্যাকাউন্ট ব্যবহার করে এই মাসে আমার ভেরাইজন বিল পরিশোধ করুন, দয়া করে।</t>
  </si>
  <si>
    <t xml:space="preserve"> বেতনভোগী</t>
  </si>
  <si>
    <t xml:space="preserve"> বিল দাও!</t>
  </si>
  <si>
    <t xml:space="preserve"> বেতন-তাড়িত</t>
  </si>
  <si>
    <t xml:space="preserve"> বিল পরিশোধ কর!</t>
  </si>
  <si>
    <t xml:space="preserve"> মাসিক অনুদান দিন</t>
  </si>
  <si>
    <t xml:space="preserve">pto_balance</t>
  </si>
  <si>
    <t xml:space="preserve"> আপনি কি আমাকে ব্যাখ্যা করতে পারবেন যে আমার এখনো কিছু ছুটি আছে</t>
  </si>
  <si>
    <t xml:space="preserve"> আমি কি ছুটি কাটানোর দিনের মোট পরিমাণ পেতে পারি যা আমি রেখে এসেছি</t>
  </si>
  <si>
    <t xml:space="preserve"> আমি যদি জিজ্ঞাসা করতে পারি আমার ছুটি কাটানোর জন্য কত দিন বাকি আছে</t>
  </si>
  <si>
    <t xml:space="preserve"> আপনি কি আমাকে ব্যাখ্যা করতে পারবেন যে আমার এখনো কোন ধরনের ছুটি আছে</t>
  </si>
  <si>
    <t xml:space="preserve"> আমি যদি জিজ্ঞেস করতে পারি যে, ছুটি কাটানোর জন্য আমার হাতে আর কত দিন বাকি আছে</t>
  </si>
  <si>
    <t xml:space="preserve"> আমার ছুটি কত</t>
  </si>
  <si>
    <t xml:space="preserve"> আমার মোট দিন কত</t>
  </si>
  <si>
    <t xml:space="preserve"> আর কত দিন বাকি?</t>
  </si>
  <si>
    <t xml:space="preserve"> আমার মোট ছুটি কত</t>
  </si>
  <si>
    <t xml:space="preserve"> কত দিন বাকি আছে?</t>
  </si>
  <si>
    <t xml:space="preserve">what_can_i_ask_you</t>
  </si>
  <si>
    <t xml:space="preserve"> আমি জানতে পেরে খুশি হব যে, আপনি আমাকে কোন ধরনের সাহায্য করতে পারেন</t>
  </si>
  <si>
    <t xml:space="preserve"> আমি কি জানতে পারি আপনি কি ধরনের জিনিস দিয়ে আমাকে সাহায্য করতে পারেন</t>
  </si>
  <si>
    <t xml:space="preserve"> দয়া করে আমাকে জানতে সাহায্য করুন আপনি আমাকে কি ধরনের সাহায্য দিতে পারেন</t>
  </si>
  <si>
    <t xml:space="preserve"> দয়া করে আমাকে জানতে সাহায্য করুন যে আপনি আমাকে কি ধরনের সাহায্য করতে পারেন</t>
  </si>
  <si>
    <t xml:space="preserve"> আমি কি জিজ্ঞেস করতে পারি যে, কোন ধরনের বিষয়গুলোতে আপনি আমাকে সাহায্য করতে পারেন?</t>
  </si>
  <si>
    <t xml:space="preserve"> যা করতে পারো</t>
  </si>
  <si>
    <t xml:space="preserve"> আপনি যা করেন</t>
  </si>
  <si>
    <t xml:space="preserve"> তুমি কি জানো?</t>
  </si>
  <si>
    <t xml:space="preserve"> আপনি কি জানেন</t>
  </si>
  <si>
    <t xml:space="preserve">do_you_have_pets</t>
  </si>
  <si>
    <t xml:space="preserve"> ধরুন আপনাকে বিড়াল বা কুকুরের মধ্যে থেকে পছন্দের প্রাণী বেছে নিতে হবে,</t>
  </si>
  <si>
    <t xml:space="preserve"> বেছে নেওয়ার জন্য অনুমোদিত আপনি একটি কুকুর অথবা একটি বিড়াল গ্রহণ করবেন</t>
  </si>
  <si>
    <t xml:space="preserve"> বেছে নেওয়ার সুযোগ দেওয়া হয়েছে আপনি একটি কুকুর বা একটি বিড়াল গ্রহণ করবেন</t>
  </si>
  <si>
    <t xml:space="preserve"> কল্পনা করুন, আপনি যদি শুধু একটা বা অন্যটা বলতে পারেন, কোন প্রাণীকে আপনি বেছে নিতে দেখছেন, বিড়াল বা কুকুর।</t>
  </si>
  <si>
    <t xml:space="preserve"> চিন্তা করুন, আপনি যদি শুধু একটা বা অন্যটা বলতে পারতেন, আপনি নিজেকে কোন প্রাণীটা বেছে নিতে দেখেন, বিড়াল বা কুকুর</t>
  </si>
  <si>
    <t xml:space="preserve"> কুকুর</t>
  </si>
  <si>
    <t xml:space="preserve"> আপনি কি পোষা মালিক</t>
  </si>
  <si>
    <t xml:space="preserve"> পোষা প্রাণীরা ভালো।</t>
  </si>
  <si>
    <t xml:space="preserve"> আপনার কি কোন পশু আছে</t>
  </si>
  <si>
    <t xml:space="preserve">freeze_account</t>
  </si>
  <si>
    <t xml:space="preserve"> আমি চাই তুমি দ্রুত কাজ করো এবং আমার রাজধানীর সকল কাজকর্ম বন্ধ করে দাও।</t>
  </si>
  <si>
    <t xml:space="preserve"> আমি চাই তুমি দ্রুত কাজ করো এবং আমার রাজধানীর সকল কার্যক্রম বন্ধ করে দাও।</t>
  </si>
  <si>
    <t xml:space="preserve"> আমি চাই আপনি অবিলম্বে আমার ব্যাংক অ্যাকাউন্টের আর কোন কার্যক্রম বন্ধ করুন</t>
  </si>
  <si>
    <t xml:space="preserve"> আমার একটি ব্যাংক অ্যাকাউন্টে ব্লক যোগ করুন যাতে এটি আর ব্যবহার করা যাবে না</t>
  </si>
  <si>
    <t xml:space="preserve"> আমার ব্যাংক অ্যাকাউন্টে একটি ব্লক যোগ করুন যাতে এটি পুনরায় ব্যবহার করা না যায়</t>
  </si>
  <si>
    <t xml:space="preserve"> অ্যাকাউন্ট বন্ধ করুন</t>
  </si>
  <si>
    <t xml:space="preserve"> অ্যাকাউন্টটি স্থগিত করুন</t>
  </si>
  <si>
    <t xml:space="preserve"> আমার অ্যাকাউন্ট বন্ধ করুন</t>
  </si>
  <si>
    <t xml:space="preserve">nutrition_info</t>
  </si>
  <si>
    <t xml:space="preserve"> ক্রাফট ম্যাক এন পনিরের জন্য পুষ্টি সংক্রান্ত তথ্য কি পাওয়া যায়</t>
  </si>
  <si>
    <t xml:space="preserve"> তুমি কি আমাকে একটা বড় ম্যাকের পুষ্টি সংক্রান্ত তথ্য দিতে পারবে?</t>
  </si>
  <si>
    <t xml:space="preserve"> আপনি কি ম্যাকেরনি এবং পনিরের পুষ্টি সংক্রান্ত তথ্য মনে করতে পারেন</t>
  </si>
  <si>
    <t xml:space="preserve"> আপনি কি আমাকে ম্যাকরনি আর পনিরের পুষ্টি সংক্রান্ত তথ্য পড়তে পারেন</t>
  </si>
  <si>
    <t xml:space="preserve"> তুমি কি আমাকে ম্যাকেরনি আর পনিরের পুষ্টি সংক্রান্ত তথ্য পড়তে পারবে?</t>
  </si>
  <si>
    <t xml:space="preserve"> আলু ভর্তা</t>
  </si>
  <si>
    <t xml:space="preserve"> স্প্যাগেটি হেলথি</t>
  </si>
  <si>
    <t xml:space="preserve"> পুষ্টিবিজ্ঞানীরা</t>
  </si>
  <si>
    <t xml:space="preserve"> পিৎজা পুষ্টি তথ্য</t>
  </si>
  <si>
    <t xml:space="preserve">change_language</t>
  </si>
  <si>
    <t xml:space="preserve"> আমি কি আপনাকে আপনার ভাষার সেটিং রুশ ভাষায় পরিবর্তন করতে সাহায্য করতে পারি</t>
  </si>
  <si>
    <t xml:space="preserve"> আমি কি আপনাকে আপনার ভাষার সেটিংস রাশিয়ানে পরিবর্তন করতে সাহায্য করতে পারি?</t>
  </si>
  <si>
    <t xml:space="preserve"> আপনি যে ভাষায় উত্তর দিচ্ছেন আমি তা বুঝতে পারছি না; আমার জন্য এটা পরিবর্তন করুন</t>
  </si>
  <si>
    <t xml:space="preserve"> আমি বুঝতে পারছি না আপনি যে ভাষায় উত্তর দিচ্ছেন; আমি চাই আপনি এটা পরিবর্তন করুন</t>
  </si>
  <si>
    <t xml:space="preserve"> আপনি যে ভাষায় উত্তর দিচ্ছেন আমি তা বুঝতে পারছি না; আমি চাই আপনি তা পরিবর্তন করুন</t>
  </si>
  <si>
    <t xml:space="preserve"> আরবি</t>
  </si>
  <si>
    <t xml:space="preserve"> ফরাসি</t>
  </si>
  <si>
    <t xml:space="preserve"> নাভাহো</t>
  </si>
  <si>
    <t xml:space="preserve"> জার্মান</t>
  </si>
  <si>
    <t xml:space="preserve"> বন্ধ করা</t>
  </si>
  <si>
    <t xml:space="preserve">cancel</t>
  </si>
  <si>
    <t xml:space="preserve"> অনুগ্রহ করে বর্তমান কাজটি সম্পন্ন করা থেকে বিরত থাকুন</t>
  </si>
  <si>
    <t xml:space="preserve"> আপনি যা করছেন তা অর্থহীন, অনুগ্রহ করে কাজটি বাতিল করুন</t>
  </si>
  <si>
    <t xml:space="preserve"> আপনি যা করছেন তা বাতিল করুন, আমি আমার মন পরিবর্তন করেছি।</t>
  </si>
  <si>
    <t xml:space="preserve"> দয়া করে আপনি যা করছেন তা বাতিল করুন, আমি আমার মন পরিবর্তন করেছি</t>
  </si>
  <si>
    <t xml:space="preserve"> আপনি যা করছেন তা আসলে কোন কাজে আসবে না, অনুগ্রহ করে কাজটি বাতিল করুন</t>
  </si>
  <si>
    <t xml:space="preserve"> চুপ</t>
  </si>
  <si>
    <t xml:space="preserve"> নীরব</t>
  </si>
  <si>
    <t xml:space="preserve"> থামা</t>
  </si>
  <si>
    <t xml:space="preserve"> শশশশ</t>
  </si>
  <si>
    <t xml:space="preserve">bill_balance</t>
  </si>
  <si>
    <t xml:space="preserve"> এই মাসে বিল পরিশোধ করার জন্য আমার প্রয়োজনীয় অর্থের চূড়ান্ত পরিমাণ কত</t>
  </si>
  <si>
    <t xml:space="preserve"> আপনি কি আমাকে বলতে পারবেন এই মাসে আমার বিলগুলো পরিশোধ করতে আমার কত লাগবে</t>
  </si>
  <si>
    <t xml:space="preserve"> এই মাসের মধ্যে আমার আসল বিল পরিশোধ করার জন্য আমার মোট বিলগুলো জানা প্রয়োজন</t>
  </si>
  <si>
    <t xml:space="preserve"> আমার মনে হয় আমার সব বিল পরিশোধ করা হয়েছে, কিন্তু আপনি কি ডাবল চেক করতে পারবেন</t>
  </si>
  <si>
    <t xml:space="preserve"> আমার মনে হয় আমার সব বিল পরিশোধ করা হয়ে গেছে, কিন্তু আপনি কি ডাবল চেক করতে পারবেন?</t>
  </si>
  <si>
    <t xml:space="preserve"> আমার বিল কত</t>
  </si>
  <si>
    <t xml:space="preserve"> কত ইউটিলিটি</t>
  </si>
  <si>
    <t xml:space="preserve"> আমার বিল কি?</t>
  </si>
  <si>
    <t xml:space="preserve"> পানি বিল কি?</t>
  </si>
  <si>
    <t xml:space="preserve"> আমার বিল কত?</t>
  </si>
  <si>
    <t xml:space="preserve">account_blocked</t>
  </si>
  <si>
    <t xml:space="preserve"> আমার ৪০১ কিলোবাইট অ্যাকাউন্টের একটি অ্যাকাউন্টে কিভাবে একটি হোল্ডিং প্রতিষ্ঠিত হয়েছিল</t>
  </si>
  <si>
    <t xml:space="preserve"> আপনি কি আমার অ্যাকাউন্ট বন্ধ করার বিষয়টি নিশ্চিত করতে পারবেন এবং আমাকে বলতে পারবেন কেন</t>
  </si>
  <si>
    <t xml:space="preserve"> আমি খুবই বিভ্রান্ত যে কেন বা কিভাবে আমার ব্যাংক আমাকে আমার অ্যাকাউন্ট থেকে বন্ধ করে দেবে</t>
  </si>
  <si>
    <t xml:space="preserve"> কিভাবে আমার ৪০১ কিলোবাইট অ্যাকাউন্টের একটি অ্যাকাউন্টের উপর একটি হোল্ডিং স্থাপন করা হয়েছিল</t>
  </si>
  <si>
    <t xml:space="preserve"> আমি যখন ক্যাপিটালে লগ-ইন করার চেষ্টা করি তখন একটি ত্রুটি বার্তা পাই যেখানে লেখা থাকে আমি আবদ্ধ</t>
  </si>
  <si>
    <t xml:space="preserve"> আমার চেকিং একাউন্টে লক কেন?</t>
  </si>
  <si>
    <t xml:space="preserve"> এটা আমার সার্চ একাউন্টে কেন?</t>
  </si>
  <si>
    <t xml:space="preserve"> আমার আবিষ্কারের একটা কারণ আছে</t>
  </si>
  <si>
    <t xml:space="preserve"> আমার ব্যাংক একাউন্টে ব্লক কি?</t>
  </si>
  <si>
    <t xml:space="preserve"> অ্যাকাউন্ট খুলতে সাহায্য করুন</t>
  </si>
  <si>
    <t xml:space="preserve">pin_change</t>
  </si>
  <si>
    <t xml:space="preserve"> আমার ইউএস ব্যাংকে আমার একাউন্টের পিন নাম্বার দরকার আর আমি সেটা মনে করতে পারছি না।</t>
  </si>
  <si>
    <t xml:space="preserve"> আমার আমেরিকা ব্যাংকের অ্যাকাউন্টের পিন নাম্বার দরকার আর আমি সেটা মনে করতে পারছি না</t>
  </si>
  <si>
    <t xml:space="preserve"> আমি সত্যিই মনে করতে পারছি না আমার ব্যাংক অফ আমেরিকা চেকিং অ্যাকাউন্টের জন্য আমার পিন কি</t>
  </si>
  <si>
    <t xml:space="preserve"> আমি আমার ক্রেডিট ইউনিয়ন ব্যাংক অ্যাকাউন্টের পিন নাম্বার ভুলে গেছি, আপনি কি সাহায্য করতে পারেন</t>
  </si>
  <si>
    <t xml:space="preserve"> আমি আমার ক্রেডিট ইউনিয়ন ব্যাংক অ্যাকাউন্টের পিন নাম্বার ভুলে গেছি, আপনি কি আমাকে সাহায্য করতে পারেন?</t>
  </si>
  <si>
    <t xml:space="preserve"> আমার পিন কি?</t>
  </si>
  <si>
    <t xml:space="preserve"> আমার পিনটা আসলে কি?</t>
  </si>
  <si>
    <t xml:space="preserve"> তাই পিন নাম্বার বলো</t>
  </si>
  <si>
    <t xml:space="preserve"> আমার পিন নাম্বার লাগবে</t>
  </si>
  <si>
    <t xml:space="preserve"> তাহলে পিন নাম্বার বলো।</t>
  </si>
  <si>
    <t xml:space="preserve">exchange_rate</t>
  </si>
  <si>
    <t xml:space="preserve"> আপনি কি দয়া করে ৩০ ডলারকে কানাডিয়ান ডলারে রূপান্তর করতে পারবেন?</t>
  </si>
  <si>
    <t xml:space="preserve"> আপনি কি দয়া করে ৩০ মার্কিন ডলারকে কানাডীয় ডলারে রূপান্তর করতে পারবেন</t>
  </si>
  <si>
    <t xml:space="preserve"> যদি আমার কাছে ১০০ মার্কিন ডলার থাকে তাহলে ইয়েনের সাথে আমার বিনিময় কি হবে</t>
  </si>
  <si>
    <t xml:space="preserve"> ৫০ পেসোর বিনিময়ে আমি যে সমান পরিমাণ ডলার বিনিময় করতে পারি, তার পরিমাণ কত?</t>
  </si>
  <si>
    <t xml:space="preserve"> বর্তমান বিনিময় হার ইউএসডি এবং ব্রিটিশ পাউন্ডের মধ্যে কি পরিমাণ বিনিময় হার রয়েছে?</t>
  </si>
  <si>
    <t xml:space="preserve"> ২৫ ইউরো</t>
  </si>
  <si>
    <t xml:space="preserve"> ৫০ ইউরো কি?</t>
  </si>
  <si>
    <t xml:space="preserve"> ২০ ইয়েন কত?</t>
  </si>
  <si>
    <t xml:space="preserve"> ৩০ রুপিতে কত?</t>
  </si>
  <si>
    <t xml:space="preserve"> ইউরোর দাম কত?</t>
  </si>
  <si>
    <t xml:space="preserve">apr</t>
  </si>
  <si>
    <t xml:space="preserve"> আপনি কি আমাকে আমার সিতি মাস্টারকার্ডের বিবৃতির তালিকায় খুঁজে পেতে পারেন</t>
  </si>
  <si>
    <t xml:space="preserve"> আপনি কি আমাকে আমার সিতি মাস্টারকার্ডের জন্য বিবৃতির তালিকা খুঁজে পেতে পারেন</t>
  </si>
  <si>
    <t xml:space="preserve"> হস্তান্তরিত ব্যালেন্সের প্রথম বছরের পর আমার আমেরিকান ক্রেডিট কার্ডের কি হবে?</t>
  </si>
  <si>
    <t xml:space="preserve"> আমার কার্ডের একটি অংশ যা আমার ক্রেডিট স্কোরের উপর ভিত্তি করে ১২৩৪ সালে শেষ হয়</t>
  </si>
  <si>
    <t xml:space="preserve"> আমার ট্রান্সফার করা ব্যালেন্সের প্রথম বছরের পর আমার আমেরিকান ক্রেডিট কার্ডের কি হবে</t>
  </si>
  <si>
    <t xml:space="preserve"> যা ভাল</t>
  </si>
  <si>
    <t xml:space="preserve"> আমার উচ্চ</t>
  </si>
  <si>
    <t xml:space="preserve"> কার্ড সাইড</t>
  </si>
  <si>
    <t xml:space="preserve"> কার্ড এপার</t>
  </si>
  <si>
    <t xml:space="preserve"> আমার পিরি।</t>
  </si>
  <si>
    <t xml:space="preserve">meeting_schedule</t>
  </si>
  <si>
    <t xml:space="preserve"> আজ আমার তালিকায় কোন্ সভাগুলো আছে দুপুর ১:০০ থেকে বিকেল ৪:০০ টার মধ্যে</t>
  </si>
  <si>
    <t xml:space="preserve"> দয়া করে, আজকের সভার জন্য আমার তালিকা সকাল ৮:০০ থেকে দুপুর ২:০০ পর্যন্ত।</t>
  </si>
  <si>
    <t xml:space="preserve"> আজকে আমার তালিকায় কোন্ সভাগুলো রয়েছে দুপুর ১:০০ থেকে বিকেল ৪:০০ টার মধ্যে।</t>
  </si>
  <si>
    <t xml:space="preserve"> আমার মনে হয় ড্যান আজকে আমার সাথে দেখা করবে, তুমি কি আমাকে ডাবল চেক করতে পারবে?</t>
  </si>
  <si>
    <t xml:space="preserve"> আমার মনে হয় ড্যান আমার সাথে আজ একটি মিটিং এর সময় ঠিক করেছে, আপনি কি দয়া করে ডাবল চেক করতে পারবেন</t>
  </si>
  <si>
    <t xml:space="preserve"> আজ সভা</t>
  </si>
  <si>
    <t xml:space="preserve"> আজকের সভা</t>
  </si>
  <si>
    <t xml:space="preserve"> আজ আমার সভা কখন</t>
  </si>
  <si>
    <t xml:space="preserve"> আজ কি আমার সভা আছে</t>
  </si>
  <si>
    <t xml:space="preserve"> আজকের জন্য সভাগুলো</t>
  </si>
  <si>
    <t xml:space="preserve">timer</t>
  </si>
  <si>
    <t xml:space="preserve"> আপনি কি অনুগ্রহ করে ৫ মিনিটের জন্য টাইমার নির্ধারণ করতে পারবেন</t>
  </si>
  <si>
    <t xml:space="preserve"> এখন থেকে ৫ মিনিট পিছিয়ে যাওয়ার জন্য একটি টাইমার নির্ধারণ করুন</t>
  </si>
  <si>
    <t xml:space="preserve"> অনুগ্রহ করে ৪৫ মিনিটের মধ্যে বন্ধ করার জন্য একটি টাইমার নির্ধারণ করুন</t>
  </si>
  <si>
    <t xml:space="preserve"> আপনি কি এখন থেকে ১৫ মিনিটের জন্য আমার জন্য একটি টাইমার সেট করতে পারবেন</t>
  </si>
  <si>
    <t xml:space="preserve"> অনুগ্রহ করে ৪৫ মিনিটের মধ্যে বন্ধ হওয়ার জন্য একটি টাইমার নির্ধারণ করুন</t>
  </si>
  <si>
    <t xml:space="preserve"> টাইমার</t>
  </si>
  <si>
    <t xml:space="preserve"> ৫ মিনিট টাইমার</t>
  </si>
  <si>
    <t xml:space="preserve"> টাইমার ৫ মিনিট</t>
  </si>
  <si>
    <t xml:space="preserve"> ১০ মিনিট টাইমার</t>
  </si>
  <si>
    <t xml:space="preserve"> টাইমার ১০ মিনিট</t>
  </si>
  <si>
    <t xml:space="preserve">meal_suggestion</t>
  </si>
  <si>
    <t xml:space="preserve"> দয়া করে আমাকে ডিনারের জন্য কি করতে হবে সে ব্যাপারে একটা পরামর্শ দিন</t>
  </si>
  <si>
    <t xml:space="preserve"> আমার মনে হচ্ছে যেন আমি গ্রীক খাবার খাচ্ছি এবং আমার কিছু পরামর্শের প্রয়োজন</t>
  </si>
  <si>
    <t xml:space="preserve"> আমি যদি রাতের খাবার রান্না করার কথা চিন্তা করি, তা হলে আমি কী প্রস্তুত করি?</t>
  </si>
  <si>
    <t xml:space="preserve"> তোমার মাথা থেকে কিছু বের করে দাও......আজ রাতে ডিনারে আমরা কি করবো বলে মনে করো?</t>
  </si>
  <si>
    <t xml:space="preserve"> ভারতীয় রন্ধনশৈলী আমার পছন্দ হয়েছে এবং আমি একটি খাবারের প্রস্তাব চাই, দয়া করে</t>
  </si>
  <si>
    <t xml:space="preserve"> আমার ডিনার কি?</t>
  </si>
  <si>
    <t xml:space="preserve"> থাই খাবারের উপদেশ</t>
  </si>
  <si>
    <t xml:space="preserve"> থাই খাদ্য পরামর্শ</t>
  </si>
  <si>
    <t xml:space="preserve"> থাই খাবারগুলো কেমন?</t>
  </si>
  <si>
    <t xml:space="preserve"> কি ভাল ফ্রেঞ্চ খাবার</t>
  </si>
  <si>
    <t xml:space="preserve">greeting</t>
  </si>
  <si>
    <t xml:space="preserve"> আপনি কি আমাকে বলবেন এই কিভাবে করছে</t>
  </si>
  <si>
    <t xml:space="preserve"> তুমি কি আমাকে বলতে পারবে আজ তুমি কি করছ?</t>
  </si>
  <si>
    <t xml:space="preserve"> আপনি কি আমাকে বলতে পারেন আজ আপনি কি করছেন</t>
  </si>
  <si>
    <t xml:space="preserve"> তুমি কি আমাকে বলতে পারবে কিভাবে এসব হচ্ছে?</t>
  </si>
  <si>
    <t xml:space="preserve"> তুমি কি আমাকে বলতে পারবে আমি কিভাবে এটা করছি?</t>
  </si>
  <si>
    <t xml:space="preserve"> নরক</t>
  </si>
  <si>
    <t xml:space="preserve"> ইয়</t>
  </si>
  <si>
    <t xml:space="preserve"> হাই</t>
  </si>
  <si>
    <t xml:space="preserve">jump_start</t>
  </si>
  <si>
    <t xml:space="preserve"> আপনি কি আমাকে আমার গাড়ি কিভাবে চালাতে হয় সে ব্যাপারে কিছু নির্দেশনা দিতে পারবেন, প্লিজ</t>
  </si>
  <si>
    <t xml:space="preserve"> দয়া করে আমাকে সাহায্য করুন কিভাবে একটি মৃত গাড়ির ব্যাটারি হ্যান্ডেল করতে হয় তা বের করতে</t>
  </si>
  <si>
    <t xml:space="preserve"> আমি এটা পছন্দ করবো যদি তুমি আমাকে দেখাতে পারো কিভাবে লাফ দিয়ে গাড়ির ব্যাটারি চালু করতে হয়</t>
  </si>
  <si>
    <t xml:space="preserve"> দয়া করে আমাকে খুঁজে বের করতে সাহায্য করুন কিভাবে একটি মৃত গাড়ির ব্যাটারি পরিচালনা করতে হয়।</t>
  </si>
  <si>
    <t xml:space="preserve"> যদি আমি মনে করি আমার গাড়ির ব্যাটারি মারা গেছে, তাহলে এটা ঠিক করার জন্য আমার কি পদক্ষেপ নেওয়া উচিত</t>
  </si>
  <si>
    <t xml:space="preserve"> লাফ দিয়ে কি হবে?</t>
  </si>
  <si>
    <t xml:space="preserve"> কি প্রং লাফ গাড়ি শুরু</t>
  </si>
  <si>
    <t xml:space="preserve"> কি পং জাম্প গাড়ি শুরু</t>
  </si>
  <si>
    <t xml:space="preserve"> আমার লাফানোর পদ্ধতি কি?</t>
  </si>
  <si>
    <t xml:space="preserve"> আমি ব্যাটারিতে লাফ দেবো</t>
  </si>
  <si>
    <t xml:space="preserve">credit_limit</t>
  </si>
  <si>
    <t xml:space="preserve"> আমার আমেরিকান এক্সপ্রেস কার্ডে আমার সীমাবদ্ধতা কি তা জানতে হবে।</t>
  </si>
  <si>
    <t xml:space="preserve"> আমি কি দয়া করে আমার সিটিব্যাংক কার্ডের ক্রেডিট সীমা জানতে পারি?</t>
  </si>
  <si>
    <t xml:space="preserve"> আমার জানা দরকার আমার আমেরিকান এক্সপ্রেস কার্ডে আমার সীমাবদ্ধতা কি</t>
  </si>
  <si>
    <t xml:space="preserve"> আপনি কি আমাকে জানাতে পারবেন আমার ভিসা কার্ডের জন্য আমার ক্রেডিট সীমা কি?</t>
  </si>
  <si>
    <t xml:space="preserve"> আমার ন্যাটওয়েস্ট কার্ডে খরচ করার জন্য আমার কাছে যে সীমা আছে তা গণনা করুন</t>
  </si>
  <si>
    <t xml:space="preserve"> ঋণসীমা</t>
  </si>
  <si>
    <t xml:space="preserve"> ক্রেডিট সীমা কি</t>
  </si>
  <si>
    <t xml:space="preserve"> ক্রেডিট সীমা কী?</t>
  </si>
  <si>
    <t xml:space="preserve"> ক্রেডিট সীমা তথ্য</t>
  </si>
  <si>
    <t xml:space="preserve"> ক্রেডিটের সীমা কত?</t>
  </si>
  <si>
    <t xml:space="preserve"> আমি যদি জিজ্ঞেস করতে পারি তুমি কোথা থেকে এসেছ</t>
  </si>
  <si>
    <t xml:space="preserve"> তুমি কি আমাকে বলতে পারবে তুমি কোথায় জন্মেছিলে</t>
  </si>
  <si>
    <t xml:space="preserve"> আপনি আমাকে বলতে পারেন আপনি কোথায় তৈরি করা হয়েছিল</t>
  </si>
  <si>
    <t xml:space="preserve"> যদি আপনি আপনার শুরু, আপনার বাড়ি শুরু একটি জায়গা কল,</t>
  </si>
  <si>
    <t xml:space="preserve"> যদি তুমি তোমার শুরু করা কোন জায়গাকে ডাকো, তোমার বাড়ি,</t>
  </si>
  <si>
    <t xml:space="preserve"> কোথা হইতে</t>
  </si>
  <si>
    <t xml:space="preserve"> যেখান থেকে</t>
  </si>
  <si>
    <t xml:space="preserve"> আপনার দেশ কি</t>
  </si>
  <si>
    <t xml:space="preserve"> আপনার দেশ কি?</t>
  </si>
  <si>
    <t xml:space="preserve"> অনুগ্রহ করে ৩৩০ এর জন্য একটি অ্যালার্ম এবং ৮ এর জন্য একটি অ্যালার্ম তৈরি করুন</t>
  </si>
  <si>
    <t xml:space="preserve"> কাজ আরম্ভের জন্য সতর্কবার্তা এবং কাজ বন্ধ করার জন্য সতর্কবার্তা প্রদর্শন করা হবে</t>
  </si>
  <si>
    <t xml:space="preserve"> আমার সকাল ৬:৩০ মিনিটে বের হওয়ার জন্য একটা এলার্ম আর সকাল ৮:০০টার জন্য একটা এলার্ম দরকার।</t>
  </si>
  <si>
    <t xml:space="preserve"> কাজ আরম্ভ করার জন্য একটি সতর্কবার্তা এবং কাজ বন্ধ করার জন্য আরেকটি সতর্কবার্তা প্রদর্শন করুন</t>
  </si>
  <si>
    <t xml:space="preserve"> আমার একটা অ্যালার্ম দরকার সকাল ৬:৩০ মিনিটে চলে যাওয়ার জন্য আর আরেকটা অ্যালার্ম ৮:০০ টার জন্য সেট করা আছে</t>
  </si>
  <si>
    <t xml:space="preserve"> বিলম্ব</t>
  </si>
  <si>
    <t xml:space="preserve"> সতর্কতা</t>
  </si>
  <si>
    <t xml:space="preserve"> বিপদসংকেত</t>
  </si>
  <si>
    <t xml:space="preserve"> সতর্ক করা</t>
  </si>
  <si>
    <t xml:space="preserve">balance</t>
  </si>
  <si>
    <t xml:space="preserve"> আমি চেষ্টা করে যাচ্ছি এটা বের করতে যে আমার কাছে যথেষ্ট টাকা আছে কিনা নতুন টায়ার কেনার জন্য</t>
  </si>
  <si>
    <t xml:space="preserve"> আমার ব্যাংক অ্যাকাউন্টে এখন যে পরিমাণ টাকা আছে তা দিয়ে নতুন ড্রাইয়ার কেনার খরচ মেটানো যাবে</t>
  </si>
  <si>
    <t xml:space="preserve"> আজ রাতে ডিনারের জন্য আমার কাছে যথেষ্ট টাকা আছে কিনা তা দেখার জন্য আমার ভিসা অ্যাকাউন্ট চেক করুন।</t>
  </si>
  <si>
    <t xml:space="preserve"> আমার চিম ব্যাংক অ্যাকাউন্টে কি যথেষ্ট টাকা আছে যে আমি মঙ্গলবারে সিনেমা হলে অ্যাশলি নিয়ে যেতে পারি</t>
  </si>
  <si>
    <t xml:space="preserve"> আমার চিম ব্যাঙ্ক অ্যাকাউন্টে কি যথেষ্ট টাকা আছে যে আমি অ্যাশলিকে মঙ্গলবারে সিনেমা হলে নিয়ে যেতে পারি?</t>
  </si>
  <si>
    <t xml:space="preserve"> সঞ্চয়ে কত আছে</t>
  </si>
  <si>
    <t xml:space="preserve"> আমার সঞ্চয় কি?</t>
  </si>
  <si>
    <t xml:space="preserve"> আমার কফিন কোথায়</t>
  </si>
  <si>
    <t xml:space="preserve"> কোন টাকা বাকি আছে</t>
  </si>
  <si>
    <t xml:space="preserve"> আমার ভারসাম্য কি?</t>
  </si>
  <si>
    <t xml:space="preserve">report_lost_card</t>
  </si>
  <si>
    <t xml:space="preserve"> ক্রেডিট কার্ড কোম্পানিগুলোকে অবিলম্বে বলতে হবে যে আমি তাদের কাছ থেকে আমার কার্ড হারিয়ে ফেলেছি</t>
  </si>
  <si>
    <t xml:space="preserve"> আমি আমার ইন্সুরেন্স কার্ড খুঁজে পাচ্ছি না এবং আমি এটাকে হারিয়ে যাওয়া হিসাবে রিপোর্ট করতে চাই</t>
  </si>
  <si>
    <t xml:space="preserve"> আমি আমার মাস্টারকার্ড খুঁজে পাচ্ছি না এবং আমি এটা হারিয়ে গেছে হিসাবে রিপোর্ট করতে চাই, দয়া করে</t>
  </si>
  <si>
    <t xml:space="preserve"> আমি আমার ইন্স্যুরেন্স কার্ড খুঁজে পাচ্ছি না এবং আমি এটাকে হারিয়ে যাওয়া হিসাবে রিপোর্ট করতে চাই</t>
  </si>
  <si>
    <t xml:space="preserve"> আমি আমার মাস্টারকার্ডটি খুঁজে পাচ্ছি না এবং আমি এটিকে হারিয়ে যাওয়া হিসাবে রিপোর্ট করতে চাই, দয়া করে</t>
  </si>
  <si>
    <t xml:space="preserve"> আমাজন ভিসা কার্ড চুরি</t>
  </si>
  <si>
    <t xml:space="preserve"> আমার কার্ড চুরি রিপোর্ট</t>
  </si>
  <si>
    <t xml:space="preserve"> আমার ভিসা কেউ চুরি করেছে</t>
  </si>
  <si>
    <t xml:space="preserve"> আমার ভিসা চুরি হয়ে গেছে</t>
  </si>
  <si>
    <t xml:space="preserve"> কেউ আমার ভিসা চুরি করেছে।</t>
  </si>
  <si>
    <t xml:space="preserve">roll_dice</t>
  </si>
  <si>
    <t xml:space="preserve"> তুমি কি চার বাহু বিশিষ্ট একটি মৃত্যু রোল করতে পারবে এবং আমাকে ফলাফল বলতে পারবে</t>
  </si>
  <si>
    <t xml:space="preserve"> আপনি কি দশ বাহু বিশিষ্ট একটি মৃত্যু রোল করতে পারেন এবং আমাকে সংখ্যা বলতে পারেন</t>
  </si>
  <si>
    <t xml:space="preserve"> আমার একটা অ্যালগরিদম দরকার যাতে আমি একটা ১২ পার্শ্বযুক্ত ডাই রোল করার ফলাফল পাই</t>
  </si>
  <si>
    <t xml:space="preserve"> আপনি কি আট পাশ বিশিষ্ট একটি মৃত্যু রোল করতে পারেন এবং আমাকে বলতে পারেন যে এটি কি আসে</t>
  </si>
  <si>
    <t xml:space="preserve"> আপনি কি দশ হাত বিশিষ্ট একটি মৃত্যু তালিকা তৈরি করতে পারেন এবং আমাকে সংখ্যা বলতে পারেন</t>
  </si>
  <si>
    <t xml:space="preserve"> ছয়</t>
  </si>
  <si>
    <t xml:space="preserve"> দোলা</t>
  </si>
  <si>
    <t xml:space="preserve"> ছয়গুণ</t>
  </si>
  <si>
    <t xml:space="preserve"> রোল গতি</t>
  </si>
  <si>
    <t xml:space="preserve">next_holiday</t>
  </si>
  <si>
    <t xml:space="preserve"> আমি পরের দিন কাজে না যাওয়া পর্যন্ত আর কত দিন থাকবে।</t>
  </si>
  <si>
    <t xml:space="preserve"> আমাকে জানান যে, পরের দিন ছুটি না হওয়া পর্যন্ত কতক্ষণ</t>
  </si>
  <si>
    <t xml:space="preserve"> পরের বার যখন আমার চাকরি আমাকে নিজের জন্য একটা দিন দেবে</t>
  </si>
  <si>
    <t xml:space="preserve"> আপনি কি আমাকে বলতে পারবেন আমাদের পরের দিন ছুটি কখন হবে</t>
  </si>
  <si>
    <t xml:space="preserve"> তুমি কি আমাকে বলতে পারবে আমাদের পরের দিনের ছুটি কখন হবে</t>
  </si>
  <si>
    <t xml:space="preserve"> কতক্ষণ পরে</t>
  </si>
  <si>
    <t xml:space="preserve"> আর কত দিন পর</t>
  </si>
  <si>
    <t xml:space="preserve"> পরবর্তী ছুটি</t>
  </si>
  <si>
    <t xml:space="preserve"> কখন ছুটি হবে</t>
  </si>
  <si>
    <t xml:space="preserve"> কি ছুটি আসছে</t>
  </si>
  <si>
    <t xml:space="preserve">todo_list_update</t>
  </si>
  <si>
    <t xml:space="preserve"> আমাকে মনে করিয়ে দিন যে, আমাকে আমার ঘরের কাজের তালিকায় একটা লন্ড্রি যোগ করতে হবে</t>
  </si>
  <si>
    <t xml:space="preserve"> তুমি কি এটা আমার লিস্টে রাখতে পারবে আজ এটা করার জন্য আর পরে আমাকে মনে করিয়ে দিতে?</t>
  </si>
  <si>
    <t xml:space="preserve"> আমাকে কুকুরকে ধোয়ার কথা মনে করিয়ে দেয়, আর আমাকে কি কি করতে হবে তার তালিকা তৈরি করে দেয়</t>
  </si>
  <si>
    <t xml:space="preserve"> অনুগ্রহ করে মনে রাখবেন যে, আমার বর্তমান কার্য তালিকায় মুছে ফেলার জন্য আপনার ড্রাই ক্লিনারে যাওয়া উচিত</t>
  </si>
  <si>
    <t xml:space="preserve"> আপনি কি দয়া করে মনে রাখবেন যে, আমার বর্তমান কাজের তালিকায় মুছে ফেলার জন্য ড্রাই ক্লিনারের কাছে চলে যাবেন</t>
  </si>
  <si>
    <t xml:space="preserve"> শপিং লিস্ট ছাড়া</t>
  </si>
  <si>
    <t xml:space="preserve"> তালিকা অনুযায়ী খাদ্য</t>
  </si>
  <si>
    <t xml:space="preserve"> তালিকা থেকে আমার অপসারণ</t>
  </si>
  <si>
    <t xml:space="preserve"> আমার রুটিনে ডিশ যোগ করুন</t>
  </si>
  <si>
    <t xml:space="preserve">gas_type</t>
  </si>
  <si>
    <t xml:space="preserve"> কি ধরনের গ্যাস দিয়ে আমি আমার গাড়ি পূর্ণ করি তাতে কিছু যায় আসে না</t>
  </si>
  <si>
    <t xml:space="preserve"> প্রধানত শহুরে গাড়ি চালানোর জন্য আমার কি ধরনের জ্বালানি পাওয়া উচিত</t>
  </si>
  <si>
    <t xml:space="preserve"> এই গাড়ির জন্য আমার কি কোন নির্দিষ্ট ধরনের গ্যাস ব্যবহার করা প্রয়োজন</t>
  </si>
  <si>
    <t xml:space="preserve"> দয়া করে আমাকে জানাবেন যে, আমার এই গাড়িটা পূর্ণ করার জন্য যে গ্যাস প্রয়োজন তা</t>
  </si>
  <si>
    <t xml:space="preserve"> আপনি কি এই গাড়ির জন্য কোন ধরনের জ্বালানি ব্যবহার করা হবে তা পরীক্ষা করতে পারবেন</t>
  </si>
  <si>
    <t xml:space="preserve"> গ্যাস রেইটিং কি জন্য</t>
  </si>
  <si>
    <t xml:space="preserve"> গাড়িতে কি গ্যাস যায়</t>
  </si>
  <si>
    <t xml:space="preserve"> গাড়িতে কি গ্যাস আছে?</t>
  </si>
  <si>
    <t xml:space="preserve"> গাড়ির কি গ্যাস লাগবে?</t>
  </si>
  <si>
    <t xml:space="preserve"> এর জন্য গ্যাস রেটিং কি</t>
  </si>
  <si>
    <t xml:space="preserve"> আমি আমেরিকার প্রেসিডেন্টদের সম্পর্কে একটা মজার গল্প শুনতে চাই।</t>
  </si>
  <si>
    <t xml:space="preserve"> তুমি কি আমাকে এমন কিছু বলতে পারবে যা আমি ব্যাংক সম্পর্কে জানি না?</t>
  </si>
  <si>
    <t xml:space="preserve"> আপনি কি আমাকে এমন কিছু বলতে পারবেন যা আমি ব্যাংক সম্পর্কে জানি না</t>
  </si>
  <si>
    <t xml:space="preserve"> চলচ্চিত্র শিল্প সম্পর্কে সবচেয়ে মজার যে বিষয়টি আপনি জানেন তা হলো</t>
  </si>
  <si>
    <t xml:space="preserve"> আপনি কি আমাকে প্রতিরোধকারীদের সম্পর্কে সবচেয়ে মজার তথ্যটি বলতে পারবেন</t>
  </si>
  <si>
    <t xml:space="preserve"> এটা মজার।</t>
  </si>
  <si>
    <t xml:space="preserve"> আজকের মজার</t>
  </si>
  <si>
    <t xml:space="preserve"> সত্য কথা শোনা</t>
  </si>
  <si>
    <t xml:space="preserve"> আমাকে কিছু বলো।</t>
  </si>
  <si>
    <t xml:space="preserve"> আমাকে একটু বলুন</t>
  </si>
  <si>
    <t xml:space="preserve">travel_notification</t>
  </si>
  <si>
    <t xml:space="preserve"> আমি চাই আপনি আমার ব্যাংককে জানিয়ে দিন যে আমি ২২শে ফেব্রুয়ারি থেকে ৩রা মার্চ পর্যন্ত তাইওয়ানে যাব</t>
  </si>
  <si>
    <t xml:space="preserve"> মঙ্গলবার আমি দশেনি যাচ্ছি এবং আমি নয় তারিখ পর্যন্ত ফিরে আসবো না, আমার ব্যাংককে এই বিষয়ে সতর্ক করুন</t>
  </si>
  <si>
    <t xml:space="preserve"> আমি ১ এপ্রিল থেকে ২০ এপ্রিল পর্যন্ত রাশিয়া ভ্রমণ করব এবং এর জন্য আমার আর্থিক প্রতিষ্ঠানের প্রয়োজন হবে</t>
  </si>
  <si>
    <t xml:space="preserve"> পেরুতে ১৯ ফেব্রুয়ারি থেকে ২৬ ফেব্রুয়ারি পর্যন্ত আমার ভ্রমণের তারিখ জানিয়ে আমার ব্যাংকে একটি নোটিশ পাঠান</t>
  </si>
  <si>
    <t xml:space="preserve"> আমার ব্যাংকে আমার ভ্রমণের তারিখ জানিয়ে একটি বিজ্ঞপ্তি পাঠান ১৯ ফেব্রুয়ারি থেকে ২৬ ফেব্রুয়ারি পেরু পর্যন্ত</t>
  </si>
  <si>
    <t xml:space="preserve"> আমার ব্যাংককে বলো আমি ভ্রমণে আছি।</t>
  </si>
  <si>
    <t xml:space="preserve"> আমার ব্যাংককে বলো আমি ইটালি খুঁজছি।</t>
  </si>
  <si>
    <t xml:space="preserve"> আমার ব্যাংককে বলো আমি প্রাগে যাচ্ছি।</t>
  </si>
  <si>
    <t xml:space="preserve"> আমি এশিয়া যাচ্ছি, আমি ব্যাংকককে বলব।</t>
  </si>
  <si>
    <t xml:space="preserve"> আমার ব্যাংককে বলো আমি ফ্রান্সে যাচ্ছি</t>
  </si>
  <si>
    <t xml:space="preserve">text</t>
  </si>
  <si>
    <t xml:space="preserve"> অ্যাশলির কাছে একটা বার্তা পাঠিয়ে জিজ্ঞেস করো যে, সে রাতের খাবারের জন্য কী করতে চায়।</t>
  </si>
  <si>
    <t xml:space="preserve"> তুমি কি অ্যাডামকে টেক্সট করে বলতে পারবে যে আমি হারিয়ে যাওয়া মেয়েটিকে খুঁজে পেয়েছি</t>
  </si>
  <si>
    <t xml:space="preserve"> বিল পাঠিয়ে দাও আমার জন্য একটা মেসেজ পাঠিয়ে দাও আর তাকে বলো আমি ৩০ মিনিট দেরি করে আসছি</t>
  </si>
  <si>
    <t xml:space="preserve"> দয়া করে ফিলকে একটা মেসেজ পাঠান আর তাকে জিজ্ঞেস করুন যে এই সপ্তাহান্তে সে গলফ খেলতে চায় কিনা।</t>
  </si>
  <si>
    <t xml:space="preserve"> দয়া করে ফিলকে একটি টেক্সট পাঠান এবং তাকে জিজ্ঞেস করুন যে তিনি এই সপ্তাহান্তে গলফ খেলতে চান কিনা</t>
  </si>
  <si>
    <t xml:space="preserve"> টেক্সট জো</t>
  </si>
  <si>
    <t xml:space="preserve"> কাউকে লেখা</t>
  </si>
  <si>
    <t xml:space="preserve"> এলিসকে লেখা</t>
  </si>
  <si>
    <t xml:space="preserve"> টেক্সট এমিলি</t>
  </si>
  <si>
    <t xml:space="preserve"> পাঠ্য অ্যালিস</t>
  </si>
  <si>
    <t xml:space="preserve">definition</t>
  </si>
  <si>
    <t xml:space="preserve"> আমি শুনেছি একজন মহিলা আমাকে নিয়ে মজা করতে চায়, তার মানে কি?</t>
  </si>
  <si>
    <t xml:space="preserve"> আপনি কি জানেন মিথ্যা বলার মানে কি দয়া করে এটা আমার জন্য দেখুন</t>
  </si>
  <si>
    <t xml:space="preserve"> আপনি কি জানেন মিথ্যা বলার মানে কি, দয়া করে এটা আমার জন্য দেখুন</t>
  </si>
  <si>
    <t xml:space="preserve"> আমি জানতে চাই অ্যাডামার্ট মানে কি আপনি এটা এখন আমার জন্য দেখতে পারেন</t>
  </si>
  <si>
    <t xml:space="preserve"> আমি জানতে চাই অ্যাডামার্ট কি বোঝাতে চাইছে তুমি এটা এখন আমার জন্য দেখতে পারো</t>
  </si>
  <si>
    <t xml:space="preserve"> বিশদ</t>
  </si>
  <si>
    <t xml:space="preserve"> রসবোধ</t>
  </si>
  <si>
    <t xml:space="preserve"> পেটুক</t>
  </si>
  <si>
    <t xml:space="preserve"> মানে কি</t>
  </si>
  <si>
    <t xml:space="preserve"> মূর্খতা</t>
  </si>
  <si>
    <t xml:space="preserve">change_accent</t>
  </si>
  <si>
    <t xml:space="preserve"> আপনি কি অনুগ্রহ করে আপনার উচ্চারণ পরিবর্তন করে পুরুষ ব্রিটিশে পরিণত করবেন</t>
  </si>
  <si>
    <t xml:space="preserve"> আপনি কি অনুগ্রহ করে আপনার উচ্চারণ পুরুষ ব্রিটিশ উচ্চারণে পরিবর্তন করতে পারবেন?</t>
  </si>
  <si>
    <t xml:space="preserve"> আপনি কি অনুগ্রহ করে আপনার উচ্চারণ পরিবর্তন করে পুরুষ ব্রিটিশ উচ্চারণে করতে পারবেন</t>
  </si>
  <si>
    <t xml:space="preserve"> স্বরিত</t>
  </si>
  <si>
    <t xml:space="preserve"> ব্রিটিশ</t>
  </si>
  <si>
    <t xml:space="preserve"> নারীকণ্ঠ</t>
  </si>
  <si>
    <t xml:space="preserve">car_rental</t>
  </si>
  <si>
    <t xml:space="preserve"> আপনি কি আমার জন্য একটি ভাড়া করা গাড়ি খুঁজে পেতে পারেন যা এই সোমবার থেকে বৃহস্পতিবার পর্যন্ত পাওয়া যাবে, যে কোন তৈরি করতে হবে</t>
  </si>
  <si>
    <t xml:space="preserve"> আমি সান এন্টোনিওতে ১লা নভেম্বর থেকে ১৫ই নভেম্বর পর্যন্ত একটা গাড়ি ভাড়া করতে চাই এবং আমার একটা ১৫ জন যাত্রী বহনকারী ভ্যান দরকার</t>
  </si>
  <si>
    <t xml:space="preserve"> আমি ৭ থেকে ১০ মার্চ পর্যন্ত ভার্জিনিয়ার শার্লটভিলে, সোমবার, মঙ্গলবার, বুধবার এবং বৃহস্পতিবার সবচেয়ে সস্তা গাড়ি ভাড়া করতে চাই।</t>
  </si>
  <si>
    <t xml:space="preserve"> আপনি কি আমার জন্য ভাড়া করা একটা গাড়ি খুঁজে বের করতে পারবেন যেটা সোমবার থেকে বৃহস্পতিবার পর্যন্ত পাওয়া যাবে, আপনাদের যে কোন একজনকে</t>
  </si>
  <si>
    <t xml:space="preserve"> আমি ভার্জিনিয়ার চার্লট্সভিলে ৭ থেকে ১০ মার্চ পর্যন্ত সবচেয়ে সস্তা গাড়ি ভাড়া করতে চাই, যে দিনগুলো সোমবার, মঙ্গলবার, বুধবার এবং বৃহস্পতিবার।</t>
  </si>
  <si>
    <t xml:space="preserve"> ভাড়ার ফোন নাম্বার কি?</t>
  </si>
  <si>
    <t xml:space="preserve"> দেখো ওদের গাড়ি আছে কিনা।</t>
  </si>
  <si>
    <t xml:space="preserve"> ন্যাশভিলে আমার জন্য ভাড়া বই</t>
  </si>
  <si>
    <t xml:space="preserve"> গাড়ি পেতে আমাকে সাহায্য করুন.</t>
  </si>
  <si>
    <t xml:space="preserve"> আমার একটা গাড়ি ভাড়া করতে হবে</t>
  </si>
  <si>
    <t xml:space="preserve">sync_device</t>
  </si>
  <si>
    <t xml:space="preserve"> আপনি কি দয়া করে আমার ফোনের সাথে নিজেকে জোড়া দিতে পারবেন</t>
  </si>
  <si>
    <t xml:space="preserve"> আপনি কি দয়া করে নিজেকে আমার ফোনের সাথে যুক্ত করতে পারবেন?</t>
  </si>
  <si>
    <t xml:space="preserve"> আপনি কি দয়া করে আমার ফোন থেকে সংযোগ বিচ্ছিন্ন করতে পারবেন</t>
  </si>
  <si>
    <t xml:space="preserve"> আমি এগিয়ে গিয়ে আমার নতুন ফোনের সাথে এটা জোড়া দিতে যাচ্ছি</t>
  </si>
  <si>
    <t xml:space="preserve"> আপনি কি মনে করেন আপনি আমার ফোন থেকে সংযোগ বিচ্ছিন্ন করতে পারেন</t>
  </si>
  <si>
    <t xml:space="preserve"> ফোন</t>
  </si>
  <si>
    <t xml:space="preserve"> সিংক ফোন</t>
  </si>
  <si>
    <t xml:space="preserve"> সিঙ্ক ফোন</t>
  </si>
  <si>
    <t xml:space="preserve"> আমার ফোনের সাথে।</t>
  </si>
  <si>
    <t xml:space="preserve"> আমার ফোন বন্ধ করো</t>
  </si>
  <si>
    <t xml:space="preserve">restaurant_suggestion</t>
  </si>
  <si>
    <t xml:space="preserve"> আপনি কি আমাকে কেনটাকির কিছু ভালো জায়গা খুঁজে দিতে পারবেন যেখানে সুশি পরিবেশন করা হয়?</t>
  </si>
  <si>
    <t xml:space="preserve"> আমার বর্তমান অবস্থানের কাছাকাছি যে কয়েকটি পিৎজার স্থান রয়েছে তার একটি তালিকা তৈরি করুন</t>
  </si>
  <si>
    <t xml:space="preserve"> আমি খেতে বাইরে যেতে চাই কিন্তু কোথায় যাব সে সম্পর্কে কোন ধারণা নেই, আপনি কি কোন জায়গা জানেন</t>
  </si>
  <si>
    <t xml:space="preserve"> আপনি কি পরিষ্কার-পরিচ্ছন্ন এলাকায় এমন কোন ভালো জায়গা খুঁজে পাবেন, যেখানে ক্ল্যাম পরিবেশন করা হয়</t>
  </si>
  <si>
    <t xml:space="preserve"> আপনি কি এমন পরিষ্কার-পরিচ্ছন্ন এলাকায় একটা ভালো জায়গা খুঁজে পাবেন, যেখানে ক্ল্যাম পরিবেশন করা হয়</t>
  </si>
  <si>
    <t xml:space="preserve"> আমি কোথায় খাব</t>
  </si>
  <si>
    <t xml:space="preserve"> কোথায় আমি খাওয়া উচিত</t>
  </si>
  <si>
    <t xml:space="preserve"> মলের কাছে নতুন রেস্তোরাঁ</t>
  </si>
  <si>
    <t xml:space="preserve"> আমি ডিনার জন্য কোথায় যাব</t>
  </si>
  <si>
    <t xml:space="preserve"> আমি কোথায় খেতে যেতে পারি</t>
  </si>
  <si>
    <t xml:space="preserve">order_status</t>
  </si>
  <si>
    <t xml:space="preserve"> দয়া করে ওয়ালমার্ট থেকে আমার সর্বশেষ অনলাইন অর্ডার সম্পর্কে আমাকে জানাবেন।</t>
  </si>
  <si>
    <t xml:space="preserve"> আমাজন থেকে আমার অনলাইন অর্ডারের অবস্থা সম্পর্কে আপনি আমাকে আপডেট করতে পারেন</t>
  </si>
  <si>
    <t xml:space="preserve"> আমি কি এখনও আমার অর্ডার পরিবর্তন করতে পারি, অথবা এটি ইতিমধ্যেই প্রেরণ করা হয়েছে</t>
  </si>
  <si>
    <t xml:space="preserve"> আমি আমাজন থেকে কিছু পর্দা অর্ডার করেছি, তুমি কি বলতে পারবে এটা এখনো পাঠানো হয়েছে কিনা</t>
  </si>
  <si>
    <t xml:space="preserve"> আমি আমাজন থেকে কিছু স্ক্রিন অর্ডার করেছি, তুমি কি বলতে পারবে এটা এখনো পাঠানো হয়েছে কিনা?</t>
  </si>
  <si>
    <t xml:space="preserve"> ক্রম</t>
  </si>
  <si>
    <t xml:space="preserve"> ক্রম অবস্থা</t>
  </si>
  <si>
    <t xml:space="preserve"> আমার ক্রয় কত</t>
  </si>
  <si>
    <t xml:space="preserve"> আমার অর্ডার ছিল</t>
  </si>
  <si>
    <t xml:space="preserve"> আমার আদেশ এখানে</t>
  </si>
  <si>
    <t xml:space="preserve">tire_pressure</t>
  </si>
  <si>
    <t xml:space="preserve"> আপনি কি আমাকে দেখতে পারেন এবং বলতে পারেন আমার টায়ারে যথেষ্ট বাতাস আছে কিনা</t>
  </si>
  <si>
    <t xml:space="preserve"> দয়া করে আমার টায়ার পরীক্ষা করে আমাকে জানাবেন যে আমার পর্যাপ্ত বাতাস আছে কিনা।</t>
  </si>
  <si>
    <t xml:space="preserve"> দয়া করে আমার টায়ারগুলো চেক করে আমাকে জানাবেন যে, আমার টায়ারে পর্যাপ্ত বাতাস আছে কিনা</t>
  </si>
  <si>
    <t xml:space="preserve"> আমি চাই আপনি আমার টায়ারের হাওয়ার মাত্রা পরীক্ষা করে আমাকে জানাবেন যে আমার যথেষ্ট আছে কিনা।</t>
  </si>
  <si>
    <t xml:space="preserve"> আমি চাই তুমি আমার টায়ারের বায়ুর মাত্রা পরীক্ষা করবে এবং আমাকে জানাবে যে আমার কাছে যথেষ্ট আছে কিনা</t>
  </si>
  <si>
    <t xml:space="preserve"> টায়ারের চাপ</t>
  </si>
  <si>
    <t xml:space="preserve"> আমার টায়ার কম</t>
  </si>
  <si>
    <t xml:space="preserve"> টায়ারগুলো দাও।</t>
  </si>
  <si>
    <t xml:space="preserve"> টায়ারে কত চাপ?</t>
  </si>
  <si>
    <t xml:space="preserve"> টায়ারের চাপ কত?</t>
  </si>
  <si>
    <t xml:space="preserve">pto_used</t>
  </si>
  <si>
    <t xml:space="preserve"> আমাকে বলুন কত দিন ছুটি নিয়েছেন আপনি এই বছর আমি এত সময় নিয়েছি দয়া করে</t>
  </si>
  <si>
    <t xml:space="preserve"> আমি আমার কাজের পোর্টালে যেতে চাই এবং জানতে চাই আমি ছুটিতে কত দিন কাটিয়েছি</t>
  </si>
  <si>
    <t xml:space="preserve"> আপনি কি হিসাব করতে পারবেন যে, আমি আমার জন্য মোট যে-ছুটি ব্যবহার করি, তা কত?</t>
  </si>
  <si>
    <t xml:space="preserve"> যেদিন আমি তুষারের কারণে অনুপস্থিত ছিলাম, সেদিন আমি কত সময় ধরে কাজ থেকে বিরতি নিয়েছি</t>
  </si>
  <si>
    <t xml:space="preserve"> যে দিন আমি বরফের কারণে অনুপস্থিত ছিলাম, এখন পর্যন্ত আমি কত সময় কাজ থেকে বিরতি নিয়েছি</t>
  </si>
  <si>
    <t xml:space="preserve"> কত টন গেছে।</t>
  </si>
  <si>
    <t xml:space="preserve"> কত টটো গেছে</t>
  </si>
  <si>
    <t xml:space="preserve"> কত সময় লাগবে</t>
  </si>
  <si>
    <t xml:space="preserve"> আমার টর কেমন আছে?</t>
  </si>
  <si>
    <t xml:space="preserve"> আমার টর কি অবস্থা</t>
  </si>
  <si>
    <t xml:space="preserve">order</t>
  </si>
  <si>
    <t xml:space="preserve"> আপনি কি আমার জন্য একটি আইফোন ৭ অর্ডার করতে পারবেন দুই দিনের বিনামূল্যে ডেলিভারির জন্য</t>
  </si>
  <si>
    <t xml:space="preserve"> দয়া করে আমাকে টার্গেটকম থেকে বিশ্বের সেরা বিড়ালের আবর্জনার ৭লিটার ব্যাগ অর্ডার করুন।</t>
  </si>
  <si>
    <t xml:space="preserve"> আমি কাপড় নরম করার যন্ত্র থেকে বের হয়ে এসেছি, তাই আপনি কি আমাকে আরো কিছু অর্ডার করবেন</t>
  </si>
  <si>
    <t xml:space="preserve"> আপনি কি আমার জন্য একটি আইফোন ৭ অর্ডার করতে পারবেন দুই দিনের বিনামূল্যে ডেলিভারির জন্য?</t>
  </si>
  <si>
    <t xml:space="preserve"> দয়া করে আমাকে টার্গেটকম থেকে বিশ্বের সেরা বিড়ালের আবর্জনার ৭ লিটার ব্যাগ অর্ডার করুন।</t>
  </si>
  <si>
    <t xml:space="preserve"> ক্রয়</t>
  </si>
  <si>
    <t xml:space="preserve"> ক্রয় করা</t>
  </si>
  <si>
    <t xml:space="preserve"> অর্ডার রুটি</t>
  </si>
  <si>
    <t xml:space="preserve"> আমি কিছু কিনতে চাই</t>
  </si>
  <si>
    <t xml:space="preserve"> আমি একটি কিনতে চাই</t>
  </si>
  <si>
    <t xml:space="preserve">update_playlist</t>
  </si>
  <si>
    <t xml:space="preserve"> আমি আপনাকে ধন্যবাদ জানাতে চাই আমার প্লেলিস্টে একটা আরামদায়ক জ্যামের জন্য।</t>
  </si>
  <si>
    <t xml:space="preserve"> আমি এই মুহূর্তে যে গানটি বাজানো হচ্ছে তা আমার ড্রাইভিং প্লেলিস্টে রাখতে চাই</t>
  </si>
  <si>
    <t xml:space="preserve"> আমি আপনাদের ধন্যবাদ জানাতে চাই আমার প্লেলিস্টে যেটাকে বলা হয় রিলাক্সিং জ্যাম</t>
  </si>
  <si>
    <t xml:space="preserve"> আমার মনে হয় আমি আমার প্লেলিস্টে নির্বাণ দ্বারা হৃদয় আকৃতির বাক্স যোগ করতে চাই</t>
  </si>
  <si>
    <t xml:space="preserve"> আপনি কি আমাকে সাহায্য করতে পারেন যে আমি যে গান শুনি তা আমার ক্লচ প্লেলিস্টে যোগ করতে</t>
  </si>
  <si>
    <t xml:space="preserve"> আমি সাহায্য করতে চাই!</t>
  </si>
  <si>
    <t xml:space="preserve"> রেডিও হেডসহ প্লেলিস্টে যান</t>
  </si>
  <si>
    <t xml:space="preserve"> আমার আরবি প্লেলিস্টে হ্যাপি</t>
  </si>
  <si>
    <t xml:space="preserve"> আমার আরবি প্লেলিস্টে খুশি হও</t>
  </si>
  <si>
    <t xml:space="preserve"> স্প্রিং প্লেলিস্টে গান রাখুন</t>
  </si>
  <si>
    <t xml:space="preserve">change_speed</t>
  </si>
  <si>
    <t xml:space="preserve"> আমি কিভাবে আপনার অপশন পরিবর্তন করতে পারি যাতে আপনি ধীরে কথা বলতে পারেন</t>
  </si>
  <si>
    <t xml:space="preserve"> ভয়েস উত্তর কিভাবে দ্রুত করতে হয় সে সম্পর্কে আমি কোথায় নির্দেশনা পাই</t>
  </si>
  <si>
    <t xml:space="preserve"> আপনি কি অনুগ্রহ করে আপনার কথাবার্তার বৈশিষ্ট্যাবলীর গতি বৃদ্ধি করতে পারেন</t>
  </si>
  <si>
    <t xml:space="preserve"> কিভাবে আমি আপনার অপশন পরিবর্তন করতে পারি যাতে আপনি আরো ধীরে কথা বলতে পারেন</t>
  </si>
  <si>
    <t xml:space="preserve"> আপনি কত দ্রুত কথা বলছেন তা পরিবর্তন করতে পারেন এবং ধীরে ধীরে কথা বলতে পারেন</t>
  </si>
  <si>
    <t xml:space="preserve"> নীরবে</t>
  </si>
  <si>
    <t xml:space="preserve"> জোরে বল</t>
  </si>
  <si>
    <t xml:space="preserve"> দ্রুত চলা</t>
  </si>
  <si>
    <t xml:space="preserve"> ধীর হত্তয়া</t>
  </si>
  <si>
    <t xml:space="preserve">ingredient_substitution</t>
  </si>
  <si>
    <t xml:space="preserve"> আমি যদি তেলের বদলে আপেল ব্যবহার করি, তাহলে কি এটা নষ্ট হয়ে যাবে?</t>
  </si>
  <si>
    <t xml:space="preserve"> আমি যদি ডিমের বদলে দুধ ব্যবহার করি, তাহলে কি এই রেসিপিটা ভালো হবে?</t>
  </si>
  <si>
    <t xml:space="preserve"> আমি কি রেসিপিতে লাল ওয়াইনের পরিবর্তে সাদা ওয়াইন ব্যবহার করতে পারি</t>
  </si>
  <si>
    <t xml:space="preserve"> আমি কি রেসিপিতে লাল ওয়াইনের পরিবর্তে সাদা ওয়াইন ব্যবহার করতে পারি?</t>
  </si>
  <si>
    <t xml:space="preserve"> আমি কি স্বাভাবিক আটা ব্যবহার করতে পারি যদি আমার কাছে রুটির আটা না থাকে</t>
  </si>
  <si>
    <t xml:space="preserve"> টিউমারযুক্ত</t>
  </si>
  <si>
    <t xml:space="preserve"> সাদা দ্রাক্ষারস</t>
  </si>
  <si>
    <t xml:space="preserve"> মাখন তেলের বিকল্প</t>
  </si>
  <si>
    <t xml:space="preserve"> মরিচ লবণের বিকল্প</t>
  </si>
  <si>
    <t xml:space="preserve"> মরিচের লবণের বিকল্প</t>
  </si>
  <si>
    <t xml:space="preserve">confirm_reservation</t>
  </si>
  <si>
    <t xml:space="preserve"> আমি আপনাকে নিশ্চিত করতে চাই যে সন্ধ্যা ৭টার সময় পিয়েত্রোতে ডেভিড ক্রেমার নামে একটা রিজার্ভেশন আছে।</t>
  </si>
  <si>
    <t xml:space="preserve"> আমি আপনাকে নিশ্চিত করতে চাই যে ডেভিড ক্রেমার নামে একটি রিজার্ভেশন আছে সন্ধ্যা ৭:০০ টার জন্য পিয়েত্রোতে</t>
  </si>
  <si>
    <t xml:space="preserve"> আপনি কি দয়া করে নিশ্চিত করতে পারবেন যে আমার একটি ৬:০০ টার টেবিল আছে যা ডেভনের মাইক্রোল সলোমনের নিচে সংরক্ষিত আছে</t>
  </si>
  <si>
    <t xml:space="preserve"> দয়া করে গাস্তো হস্তশিল্পের পাস্তা এবং পিৎজাতে ফোন করুন এবং তাদেরকে আমার রিজার্ভেশনের অবস্থা জানতে চান সন্ধ্যা ৬:৩০ মিনিটে।</t>
  </si>
  <si>
    <t xml:space="preserve"> দয়া করে গ্যাসটো হস্তশিল্পের পাস্তা এবং পিৎজাকে ফোন করুন এবং তাদেরকে সন্ধ্যা ৬:৩০ মিনিটে আমার রিজার্ভেশনের অবস্থা জানাতে বলুন।</t>
  </si>
  <si>
    <t xml:space="preserve"> জো এবং উইলের জন্য সংরক্ষিত</t>
  </si>
  <si>
    <t xml:space="preserve"> আমার সংরক্ষিত ১০ম গ্রামটি বৈধ</t>
  </si>
  <si>
    <t xml:space="preserve"> জো এবং উইলের জন্য সংরক্ষিত আছে</t>
  </si>
  <si>
    <t xml:space="preserve"> আমার ১০ম গ্রামের ইন রিজার্ভেশন বৈধ</t>
  </si>
  <si>
    <t xml:space="preserve"> ৩ টায় ও'নেইলে আমার রিজার্ভেশন আছে।</t>
  </si>
  <si>
    <t xml:space="preserve">w2</t>
  </si>
  <si>
    <t xml:space="preserve"> আমি আমার কর কোথায় পরিশোধ করতে হবে তার জন্য কর্মসংস্থানের কাগজপত্র পেতে পারি, দয়া করে</t>
  </si>
  <si>
    <t xml:space="preserve"> আমি আমার কর সংক্রান্ত কারণে আমার ডব্লিউ২ প্রয়োজন; আমাকে কোথায় তা পেতে হবে তা সরবরাহ করুন</t>
  </si>
  <si>
    <t xml:space="preserve"> আপনি কি আমাকে বলতে পারবেন আমার কর আদায়ের জন্য আমার ডব্লিউ২ এর একটি কপি পাওয়ার প্রক্রিয়া</t>
  </si>
  <si>
    <t xml:space="preserve"> আপনি কি আমাকে বলতে পারবেন এই ফর্মটা কি যা নিয়োগকর্তারা আপনাকে ট্যাক্সের জন্য পাঠায় আর আমি সেটা পাই</t>
  </si>
  <si>
    <t xml:space="preserve"> আপনি কি আমাকে বলতে পারবেন যে এই ফর্মটা কি যা নিয়োগকর্তারা আপনাকে ট্যাক্সের জন্য পাঠাবে আর আমি সেটা কোথায় পাই</t>
  </si>
  <si>
    <t xml:space="preserve"> আমি কাকে ডাকব</t>
  </si>
  <si>
    <t xml:space="preserve"> আমি কাকে ফোন করবো?</t>
  </si>
  <si>
    <t xml:space="preserve"> আমার ডব্লিউ২ কোথায়</t>
  </si>
  <si>
    <t xml:space="preserve"> আমি কোথায় ফর্ম পাই</t>
  </si>
  <si>
    <t xml:space="preserve"> আমি ফর্ম কোথায় পাই</t>
  </si>
  <si>
    <t xml:space="preserve">accept_reservations</t>
  </si>
  <si>
    <t xml:space="preserve"> গ্রামের কোনো রেস্টুরেন্ট কি আপনাকে রিজার্ভেশন করার অনুমতি দেয়?</t>
  </si>
  <si>
    <t xml:space="preserve"> প্যারিস সফররত লা ট্যুর ডি'আর্জেন্টের রিজার্ভেশন আছে কিনা তা দেখুন</t>
  </si>
  <si>
    <t xml:space="preserve"> যদি জিউস রিজার্ভেশন গ্রহণ করে তাহলে কি আপনি আমাকে অনুমতি দিতে পারেন</t>
  </si>
  <si>
    <t xml:space="preserve"> নাপোলি যদি লাঞ্চ রিজার্ভেশন করে থাকে তাহলে দয়া করে তা খুঁজে বের করুন</t>
  </si>
  <si>
    <t xml:space="preserve"> গ্রাহকদের রিজার্ভ করার অনুমতি দিতে পান করার পর্বতকে বাষ্পে পরিণত করা হয়</t>
  </si>
  <si>
    <t xml:space="preserve"> বিজে সংরক্ষণ করে</t>
  </si>
  <si>
    <t xml:space="preserve"> আসিরো বাঁচাতে পারে</t>
  </si>
  <si>
    <t xml:space="preserve"> মরিচ কী সংরক্ষণ করে</t>
  </si>
  <si>
    <t xml:space="preserve"> মরিচ কি সংরক্ষণ করে</t>
  </si>
  <si>
    <t xml:space="preserve"> ব্যস্ত সময়ে ট্রাফিকের অবস্থা কেমন হয়, মনে হয় যেন নতুন জার্সি পরে ম্যানহাটানের লিঙ্কন টানেলে যাচ্ছি।</t>
  </si>
  <si>
    <t xml:space="preserve"> আমি জানতে চাই যে ওয়াশিংটনের স্মিথসোনিয়ান ইন্সটিটিউটের কাছাকাছি ট্রাফিক কেমন দেখায় পরবর্তী ঘন্টার জন্য</t>
  </si>
  <si>
    <t xml:space="preserve"> আমি জানতে চাই ওয়াশিংটনের স্মিথসোনিয়ান ইন্সটিটিউটের কাছে ট্রাফিক পরবর্তী ঘন্টার জন্য কি ভাবে অপেক্ষা করে।</t>
  </si>
  <si>
    <t xml:space="preserve"> "বেল্টওয়ে" (ইংরেজি: ) হচ্ছে একটি বেল্টওয়ে যা শনিবার সকাল ১১ টায় চেরি উৎসবের সময় যানবাহনে পরিপূর্ণ থাকে।</t>
  </si>
  <si>
    <t xml:space="preserve"> আমি জানতে চাই যে বিকেল ৩টায় নতুন জার্সির মোড়কে উত্তর জার্সি থেকে ক্যামডেনের দিকে যাওয়া ট্রাফিক কেমন হবে।</t>
  </si>
  <si>
    <t xml:space="preserve"> ট্রাফিক কেমন</t>
  </si>
  <si>
    <t xml:space="preserve"> ট্রাফিক কেমন?</t>
  </si>
  <si>
    <t xml:space="preserve"> কাজের পথে যানজট</t>
  </si>
  <si>
    <t xml:space="preserve"> পথে ট্রাফিক আছে</t>
  </si>
  <si>
    <t xml:space="preserve"> সামনে ট্রাফিক আছে</t>
  </si>
  <si>
    <t xml:space="preserve">share_location</t>
  </si>
  <si>
    <t xml:space="preserve"> তুমি কি আমার গার্লফ্রেন্ডদের সাথে আমার অবস্থান শেয়ার করতে পারবে?</t>
  </si>
  <si>
    <t xml:space="preserve"> দয়া করে আমাকে দেখান কিভাবে নোয়েলের সাথে আমার অবস্থান ভাগ করতে হয়</t>
  </si>
  <si>
    <t xml:space="preserve"> আমি চাই এম.এস. জোহানসন এবং এম.এস.এ. আলবা আমার অবস্থান সম্পর্কে জানুক</t>
  </si>
  <si>
    <t xml:space="preserve"> আমার বন্ধু স্টিভের আমার জিপি কো-অর্ডিনেটর দরকার......তাকে পাঠিয়ে দাও</t>
  </si>
  <si>
    <t xml:space="preserve"> দয়া করে আমাকে দেখান কিভাবে নোয়েলের সাথে আমার অবস্থান ভাগাভাগি করতে হয়।</t>
  </si>
  <si>
    <t xml:space="preserve"> আমার অবস্থান বলো।</t>
  </si>
  <si>
    <t xml:space="preserve"> আমার অবস্থান জানান</t>
  </si>
  <si>
    <t xml:space="preserve"> আমার অবস্থান বলো, বব।</t>
  </si>
  <si>
    <t xml:space="preserve"> আমাকে বলো আমি কোথায়.</t>
  </si>
  <si>
    <t xml:space="preserve"> আমার অবস্থান কোথায় বল</t>
  </si>
  <si>
    <t xml:space="preserve"> দয়া করে আমাকে সাহায্য করুন এবং ভাই মারিওকে ফোন করুন</t>
  </si>
  <si>
    <t xml:space="preserve"> দয়া করে আমার একটা উপকার করুন এবং ভাই মারিওকে ফোন করুন</t>
  </si>
  <si>
    <t xml:space="preserve"> আমি যে নাম্বারে ফোন করেছিলাম সেই নাম্বারে ডায়াল করুন।</t>
  </si>
  <si>
    <t xml:space="preserve"> আপনি কি ডায়াল করা শেষ নম্বরটি পুনরায় ডায়াল করতে পারবেন</t>
  </si>
  <si>
    <t xml:space="preserve"> আপনি যে নাম্বারে ডায়াল করেছিলেন সেই নাম্বারে কি পুনরায় ডায়াল করতে পারবেন?</t>
  </si>
  <si>
    <t xml:space="preserve"> ভুল</t>
  </si>
  <si>
    <t xml:space="preserve"> কলমা</t>
  </si>
  <si>
    <t xml:space="preserve"> ডাকাত</t>
  </si>
  <si>
    <t xml:space="preserve"> সারাহ</t>
  </si>
  <si>
    <t xml:space="preserve"> কলসাল</t>
  </si>
  <si>
    <t xml:space="preserve">cancel_reservation</t>
  </si>
  <si>
    <t xml:space="preserve"> জো আর আমার জন্য সংরক্ষিত আসন বাতিল করে দাও, যে সংরক্ষিত আসন আমরা বুক করেছিলাম</t>
  </si>
  <si>
    <t xml:space="preserve"> আমার রিজার্ভেশন বাতিল করতে হবে, যাতে আমি সিয়োমারার রেস্টুরেন্টে না খেতে পারি</t>
  </si>
  <si>
    <t xml:space="preserve"> আমাকে আমার রিজার্ভেশন বাতিল করতে হবে যাতে আমি জিয়োনা রেস্টুরেন্টে খেতে না পারি</t>
  </si>
  <si>
    <t xml:space="preserve"> আমার একটা পিৎজার দোকানে লিয়া রবার্টস নামে একটা রিজার্ভেশন আছে আর আমি সেটা বাতিল করতে চাই</t>
  </si>
  <si>
    <t xml:space="preserve"> আমার একটা পিৎজার দোকানে লিয়া রবার্টস নামে একটা রিজার্ভেশন আছে আর আমি সেটা বাতিল করতে চাই।</t>
  </si>
  <si>
    <t xml:space="preserve"> আমার রুম ৫ বাতিল করো।</t>
  </si>
  <si>
    <t xml:space="preserve"> ডিনার রিজার্ভেশন বাতিল করুন</t>
  </si>
  <si>
    <t xml:space="preserve"> ডিনার রিজার্ভেশন ছেড়ে দিলাম</t>
  </si>
  <si>
    <t xml:space="preserve">card_declined</t>
  </si>
  <si>
    <t xml:space="preserve"> আমি ওয়ালমার্ট এ ছিলাম যখন আমার কার্ড বাতিল করা হয় আর আমি কিছু ক্যান্ডি কেনার চেষ্টা করছিলাম।</t>
  </si>
  <si>
    <t xml:space="preserve"> আমি ঠিক লক্ষ্যের কাছাকাছি ছিলাম আর তারা আমার কার্ড প্রত্যাখ্যান করে এবং আমি বুঝতে পারছি না কেন</t>
  </si>
  <si>
    <t xml:space="preserve"> আমি ওয়ালমার্ট এ ছিলাম যখন আমার কার্ড বাতিল হয়ে যায় আমি শুধু কিছু ক্যান্ডি কেনার চেষ্টা করছিলাম</t>
  </si>
  <si>
    <t xml:space="preserve"> আমি ট্রাক্টরের দোকান থেকে চেইনশপ কেনার চেষ্টা করছিলাম আর তারা বললো আমার কার্ড প্রত্যাখ্যাত হয়েছে।</t>
  </si>
  <si>
    <t xml:space="preserve"> আমি আমার কার্ড ব্যবহার করে জনসাধারণের কাছে খাবার নিয়ে আসার চেষ্টা করেছিলাম কিন্তু তা প্রত্যাখ্যান করা হয়েছিল</t>
  </si>
  <si>
    <t xml:space="preserve"> আমার কার্ড কাজ বন্ধ কেন</t>
  </si>
  <si>
    <t xml:space="preserve"> কেন আমার কার্ড কাজ করেনি</t>
  </si>
  <si>
    <t xml:space="preserve"> আমার কার্ড কেন গৃহীত হয়নি</t>
  </si>
  <si>
    <t xml:space="preserve"> আমার কার্ডটা ঠিক কাজ করছে।</t>
  </si>
  <si>
    <t xml:space="preserve"> আমার কার্ড গতকাল কাজ করেনি</t>
  </si>
  <si>
    <t xml:space="preserve">are_you_a_bot</t>
  </si>
  <si>
    <t xml:space="preserve"> আপনি কি সত্যিকারের মানুষের মত কাজ করতে এবং চিন্তা করতে পারেন</t>
  </si>
  <si>
    <t xml:space="preserve"> আপনি কি একজন বাস্তব মানুষের মত কাজ করতে এবং চিন্তা করতে পারেন</t>
  </si>
  <si>
    <t xml:space="preserve"> অনুগ্রহ করে উল্লেখ করুন যে আপনি একজন মানুষ অথবা একটি কম্পিউটার</t>
  </si>
  <si>
    <t xml:space="preserve"> আপনি কি কোন সদস্য বা মানব জাতি নাকি আপনি কোন কম্পিউটার প্রোগ্রাম</t>
  </si>
  <si>
    <t xml:space="preserve"> আপনি নিজেকে কিভাবে বর্ণনা করবেন: একজন কম্পিউটার বা একজন মানুষ হিসেবে</t>
  </si>
  <si>
    <t xml:space="preserve"> একটি ই</t>
  </si>
  <si>
    <t xml:space="preserve"> আপনি কি</t>
  </si>
  <si>
    <t xml:space="preserve"> তুমি কি?</t>
  </si>
  <si>
    <t xml:space="preserve"> আপনি কি আমাকে একটি গণিত সমস্যা সমাধান করতে সাহায্য করতে পারেন</t>
  </si>
  <si>
    <t xml:space="preserve"> যদি আমি ২০০০ জিতে যাই, তাহলে কিভাবে আমি এটাকে ৭ ভাগে ভাগ করব?</t>
  </si>
  <si>
    <t xml:space="preserve"> আপনি কি আমাকে একটি গাণিতিক সমস্যা সমাধান করতে সাহায্য করতে পারেন</t>
  </si>
  <si>
    <t xml:space="preserve"> কিভাবে আমি আই কে অনুরোধ করবো আমাকে গণিত সমস্যা সমাধানে সাহায্য করতে</t>
  </si>
  <si>
    <t xml:space="preserve"> আমি ১২ গ্যালন রং এর জন্য ৩৪ ডলার ব্যয় করেছি......প্রতি গ্যালন রং এর গড় দাম কত</t>
  </si>
  <si>
    <t xml:space="preserve"> ৪+৪</t>
  </si>
  <si>
    <t xml:space="preserve"> ৪+৭</t>
  </si>
  <si>
    <t xml:space="preserve"> ২+২</t>
  </si>
  <si>
    <t xml:space="preserve"> ৩+৩</t>
  </si>
  <si>
    <t xml:space="preserve">shopping_list</t>
  </si>
  <si>
    <t xml:space="preserve"> আপনি কি দয়া করে আমাকে আমার শপিং লিস্টের আইটেমগুলো বলতে পারবেন?</t>
  </si>
  <si>
    <t xml:space="preserve"> আমি কি আমার কেনাকাটার তালিকায় প্রোটিনের ব্রাশ রাখতে ভুলে গেছি?</t>
  </si>
  <si>
    <t xml:space="preserve"> আমার কি মনে আছে যে, আমি আমার কেনাকাটার তালিকায় দুধ যোগ করেছিলাম?</t>
  </si>
  <si>
    <t xml:space="preserve"> আপনি কি আমাকে বলতে পারবেন আমার শপিং লিস্টে পেপার তোয়ালে আছে কিনা?</t>
  </si>
  <si>
    <t xml:space="preserve"> আপনি কি আমাকে বলতে পারবেন আমার শপিং লিস্টে একটা পেপার তোয়ালে আছে কিনা?</t>
  </si>
  <si>
    <t xml:space="preserve"> শপিং লিস্ট</t>
  </si>
  <si>
    <t xml:space="preserve"> শপিং লিস্ট পড়া</t>
  </si>
  <si>
    <t xml:space="preserve"> আমার দুধ লাগবে?</t>
  </si>
  <si>
    <t xml:space="preserve"> শপিং লিস্ট দেখান</t>
  </si>
  <si>
    <t xml:space="preserve"> শপিং লিস্ট কেমন?</t>
  </si>
  <si>
    <t xml:space="preserve">user_name</t>
  </si>
  <si>
    <t xml:space="preserve"> তুমি কি আমাকে বলতে পারবে আমার জন্য তোমার কি নাম আছে?</t>
  </si>
  <si>
    <t xml:space="preserve"> আপনি কি আমাকে জানাতে পারবেন আমার জন্য আপনার কি নাম আছে</t>
  </si>
  <si>
    <t xml:space="preserve"> আপনি আমাকে বলতে পারেন আপনি আমাকে কি হিসাবে উল্লেখ করেন</t>
  </si>
  <si>
    <t xml:space="preserve"> আমার পরিচয়ের জন্য আপনি যে নাম তালিকাভুক্ত করেছেন তা কি?</t>
  </si>
  <si>
    <t xml:space="preserve"> আপনি আমাকে কি বলতে পারেন আপনি আমাকে কি হিসাবে উল্লেখ করেন</t>
  </si>
  <si>
    <t xml:space="preserve"> আমার নাম</t>
  </si>
  <si>
    <t xml:space="preserve"> আমার নাম কি</t>
  </si>
  <si>
    <t xml:space="preserve"> কি নাম আমার</t>
  </si>
  <si>
    <t xml:space="preserve"> আমার নাম কি?</t>
  </si>
  <si>
    <t xml:space="preserve"> আমার নাম বলো</t>
  </si>
  <si>
    <t xml:space="preserve"> চিহ্নিত প্লেলিস্টের পরবর্তী সংখ্যাটি বাজানোর কথা মনে রাখা হবে</t>
  </si>
  <si>
    <t xml:space="preserve"> আপনি কি অনুগ্রহ করে এই প্লেলিস্টের পরবর্তী গানটি বাজাতে পারবেন?</t>
  </si>
  <si>
    <t xml:space="preserve"> আপনি কি অনুগ্রহ করে এই প্লেলিস্টের পরবর্তী গানটি বাদ দিতে পারবেন?</t>
  </si>
  <si>
    <t xml:space="preserve"> আপনি কি অনুগ্রহ করে এই প্লেলিস্ট থেকে পরবর্তী গানটি বাদ দিতে পারবেন?</t>
  </si>
  <si>
    <t xml:space="preserve"> চালু</t>
  </si>
  <si>
    <t xml:space="preserve"> পর পর</t>
  </si>
  <si>
    <t xml:space="preserve"> গাত্তয়া</t>
  </si>
  <si>
    <t xml:space="preserve">recipe</t>
  </si>
  <si>
    <t xml:space="preserve"> আপনি কি দয়া করে নতুন ইয়র্ক স্টাইলের পনির কেকের রেসিপি খুঁজে পেতে পারেন?</t>
  </si>
  <si>
    <t xml:space="preserve"> আপনি কি অনুগ্রহ করে নতুন ইয়োর্ক শৈলীর পনিরের কেকের রেসিপি খুঁজে পেতে পারেন</t>
  </si>
  <si>
    <t xml:space="preserve"> মাখনের প্যানকেক কিভাবে তৈরি করতে হয় সে সম্পর্কে এখানে কিছু নির্দেশনা রয়েছে।</t>
  </si>
  <si>
    <t xml:space="preserve"> আমি একটা ভালো রেসিপি চাই যাতে আমি দেখতে পারি কিভাবে ফোর্ক দিয়ে চকলেট চিপ কুকি তৈরি করতে হয়।</t>
  </si>
  <si>
    <t xml:space="preserve"> আমি একটা ভালো রেসিপি চাই যাতে আমি দেখতে পাই কিভাবে কাটাচামচ দিয়ে চকলেট চিপ কুকি তৈরি করতে হয়।</t>
  </si>
  <si>
    <t xml:space="preserve"> বুরিটো রেসিপি কি?</t>
  </si>
  <si>
    <t xml:space="preserve"> কি ভাল মরিচ রেসিপি</t>
  </si>
  <si>
    <t xml:space="preserve"> হ্যামবার্গার রেসিপি</t>
  </si>
  <si>
    <t xml:space="preserve"> কোথায় সুশি বানাতে হয়</t>
  </si>
  <si>
    <t xml:space="preserve"> চিলির রেসিপি অনুসন্ধান</t>
  </si>
  <si>
    <t xml:space="preserve">taxes</t>
  </si>
  <si>
    <t xml:space="preserve"> আমার ফেডারেল ট্যাক্স রিটার্নের ফলাফল কি হবে বলে আপনি মনে করেন</t>
  </si>
  <si>
    <t xml:space="preserve"> দয়া করে আমার ফেডারেল ট্যাক্সের মোট অংশ আমার সাথে ভাগ করে নিন</t>
  </si>
  <si>
    <t xml:space="preserve"> আমার ফেডারেল ট্যাক্স রিটার্নের ফলাফল কি হবে বলে আপনি মনে করেন?</t>
  </si>
  <si>
    <t xml:space="preserve"> আপনি কি আমাকে আমার ফেডারেল ট্যাক্স সম্পর্কে আরও কিছু বলতে পারেন</t>
  </si>
  <si>
    <t xml:space="preserve"> তুমি কি আমাকে আমার ফেডারেল ট্যাক্স সম্পর্কে আরো কিছু বলতে পারবে?</t>
  </si>
  <si>
    <t xml:space="preserve"> এই উপর কর কত</t>
  </si>
  <si>
    <t xml:space="preserve"> এবং করগুলো কি</t>
  </si>
  <si>
    <t xml:space="preserve"> আর করগুলো কি?</t>
  </si>
  <si>
    <t xml:space="preserve"> এর উপর কর কি?</t>
  </si>
  <si>
    <t xml:space="preserve"> আমার আয়কর কত</t>
  </si>
  <si>
    <t xml:space="preserve">shopping_list_update</t>
  </si>
  <si>
    <t xml:space="preserve"> আপনি কি আমার শপিং লিস্টের সাথে আপেল যোগ করতে পারবেন যদি সেগুলো ইতিমধ্যে সেখানে না থাকে</t>
  </si>
  <si>
    <t xml:space="preserve"> আমি যদি ইতিমধ্যে না হয়ে থাকি, তাহলে কি আপনি আমার কেনাকাটার তালিকায় রুটি যোগ করতে চান</t>
  </si>
  <si>
    <t xml:space="preserve"> আমি আমার কেনাকাটার তালিকায় একটি প্যানকেক মিশ্রণ যোগ করতে চাই যদি তা ইতিমধ্যে বিদ্যমান না থাকে</t>
  </si>
  <si>
    <t xml:space="preserve"> আমি নিশ্চিত নই যে তরমুজ আমার শপিং লিস্টে আছে কিনা, কিন্তু যদি না থাকে তাহলে আপনি এটা ওখানে রাখতে পারেন</t>
  </si>
  <si>
    <t xml:space="preserve"> আমি নিশ্চিত নই যে তরমুজ আমার কেনাকাটার তালিকায় আছে কিনা, কিন্তু যদি না থাকে, আপনি সেখানে রাখতে পারেন।</t>
  </si>
  <si>
    <t xml:space="preserve"> আমার শপিং লিস্ট দুধ</t>
  </si>
  <si>
    <t xml:space="preserve"> আমার শপিং লিস্টের দুধ</t>
  </si>
  <si>
    <t xml:space="preserve"> আমার লিস্টেও কলা দরকার</t>
  </si>
  <si>
    <t xml:space="preserve"> আমার তালিকায় কলা দরকার।</t>
  </si>
  <si>
    <t xml:space="preserve"> শপিং লিস্ট থেকে ফ্রাই নিন</t>
  </si>
  <si>
    <t xml:space="preserve"> তালিকায় মেইল নির্বাচন করার জন্য আমার কাছে কোনো তথ্য আছে কি না তা জানা প্রয়োজন</t>
  </si>
  <si>
    <t xml:space="preserve"> আমার জানা প্রয়োজন যে, তালিকায় মেইল বাছাই করার জন্য আমার কাছে কোন তথ্য আছে কি না</t>
  </si>
  <si>
    <t xml:space="preserve"> আপনি কি দেখতে পারেন আমি আমার টোডো তালিকায় মৃতদেহ ফেলে দেওয়ার জন্য কোন জিনিস যোগ করেছি কিনা</t>
  </si>
  <si>
    <t xml:space="preserve"> আপনি কি দেখতে পাচ্ছেন এই সপ্তাহের জন্য আমার টোডো তালিকায় আবর্জনার বিল পরিশোধ করা আছে কি না?</t>
  </si>
  <si>
    <t xml:space="preserve"> আপনি কি দেখতে পাচ্ছেন যে আবর্জনার বিল পরিশোধের বিষয়টি এই সপ্তাহের জন্য আমার টোডো তালিকায় আছে কিনা</t>
  </si>
  <si>
    <t xml:space="preserve"> আমি কি করতে চাই</t>
  </si>
  <si>
    <t xml:space="preserve"> আমি যা করতে চাই</t>
  </si>
  <si>
    <t xml:space="preserve"> আমার কার্যতালিকা</t>
  </si>
  <si>
    <t xml:space="preserve"> আপনি কি আপনার বক্তার জন্য শব্দভাণ্ডারকে বাড়িয়ে দিতে পারেন</t>
  </si>
  <si>
    <t xml:space="preserve"> আমি আপনার কথা শুনতে পাচ্ছি না এবং আপনি ভলিউম চালু করতে পারেন</t>
  </si>
  <si>
    <t xml:space="preserve"> আপনি কি আপনার স্পীকারের জন্য আপনার শব্দভাণ্ডার বাড়াতে পারেন</t>
  </si>
  <si>
    <t xml:space="preserve"> অনুগ্রহ করে এগিয়ে যান এবং আপনার স্পিকারের আওয়াজ বৃদ্ধি করুন</t>
  </si>
  <si>
    <t xml:space="preserve"> অনুগ্রহ করে সামনে এগিয়ে যান এবং আপনার বক্তার কণ্ঠস্বর বৃদ্ধি করুন</t>
  </si>
  <si>
    <t xml:space="preserve"> জোরে</t>
  </si>
  <si>
    <t xml:space="preserve"> শান্ত</t>
  </si>
  <si>
    <t xml:space="preserve"> কম করা</t>
  </si>
  <si>
    <t xml:space="preserve"> বৃদ্ধি</t>
  </si>
  <si>
    <t xml:space="preserve"> মোট করা</t>
  </si>
  <si>
    <t xml:space="preserve">pto_request</t>
  </si>
  <si>
    <t xml:space="preserve"> আপনি কি ২১ থেকে ৩০ এপ্রিল তারিখের জন্য আমার জন্য একটি ই-মেইল অনুরোধ করতে পারবেন, প্লিজ</t>
  </si>
  <si>
    <t xml:space="preserve"> আপনি কি আমার জন্য ৩০শে অক্টোবর থেকে ২রা নভেম্বর পর্যন্ত একটি ইমেইলের অনুরোধ করতে পারেন?</t>
  </si>
  <si>
    <t xml:space="preserve"> দয়া করে ২১ জানুয়ারি থেকে ফেব্রুয়ারি মাসের শুরু পর্যন্ত আমার জন্য একটি ক্ষুদে অনুরোধ করুন।</t>
  </si>
  <si>
    <t xml:space="preserve"> আপনি কি দয়া করে ২ নভেম্বর থেকে ১০ নভেম্বর পর্যন্ত আমার জন্য একটি ইমেইলের অনুরোধ করতে পারবেন?</t>
  </si>
  <si>
    <t xml:space="preserve"> দয়া করে আমাকে ২১ জানুয়ারি থেকে শুরু করে ফেব্রুয়ারি মাসের প্রথম দিকে একটি ছোট অনুরোধ পাঠান।</t>
  </si>
  <si>
    <t xml:space="preserve"> মার্চ ১১-১৮</t>
  </si>
  <si>
    <t xml:space="preserve"> আমি কিভাবে ছুটি বই</t>
  </si>
  <si>
    <t xml:space="preserve"> আমি ছুটিতে যেতে চাই</t>
  </si>
  <si>
    <t xml:space="preserve"> আমি কিভাবে ছুটি চাই</t>
  </si>
  <si>
    <t xml:space="preserve"> ছুটি সংক্রান্ত তথ্য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</si>
</sst>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b val="true"/>
      <sz val="11"/>
      <name val="Cambria"/>
      <family val="0"/>
      <charset val="1"/>
    </font>
    <font>
      <sz val="10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23.48828125" defaultRowHeight="13.8" zeroHeight="false" outlineLevelRow="0" outlineLevelCol="0"/>
  <cols>
    <col collapsed="false" customWidth="false" hidden="false" outlineLevel="0" max="1" min="1" style="1" width="23.48"/>
    <col collapsed="false" customWidth="true" hidden="false" outlineLevel="0" max="5" min="2" style="1" width="14.87"/>
    <col collapsed="false" customWidth="false" hidden="false" outlineLevel="0" max="1023" min="6" style="1" width="23.48"/>
  </cols>
  <sheetData>
    <row r="1" s="2" customFormat="true" ht="30.5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AMJ1" s="0"/>
    </row>
    <row r="2" customFormat="false" ht="17.9" hidden="false" customHeight="true" outlineLevel="0" collapsed="false">
      <c r="A2" s="1" t="s">
        <v>5</v>
      </c>
      <c r="B2" s="1" t="n">
        <v>100</v>
      </c>
      <c r="C2" s="1" t="n">
        <v>20</v>
      </c>
      <c r="D2" s="1" t="n">
        <v>30</v>
      </c>
      <c r="E2" s="1" t="n">
        <v>150</v>
      </c>
    </row>
    <row r="3" customFormat="false" ht="17.9" hidden="false" customHeight="true" outlineLevel="0" collapsed="false">
      <c r="A3" s="1" t="s">
        <v>6</v>
      </c>
      <c r="B3" s="1" t="n">
        <v>100</v>
      </c>
      <c r="C3" s="1" t="n">
        <v>20</v>
      </c>
      <c r="D3" s="1" t="n">
        <v>30</v>
      </c>
      <c r="E3" s="1" t="n">
        <v>150</v>
      </c>
    </row>
    <row r="4" customFormat="false" ht="17.9" hidden="false" customHeight="true" outlineLevel="0" collapsed="false">
      <c r="A4" s="1" t="s">
        <v>7</v>
      </c>
      <c r="B4" s="1" t="n">
        <v>100</v>
      </c>
      <c r="C4" s="1" t="n">
        <v>20</v>
      </c>
      <c r="D4" s="1" t="n">
        <v>30</v>
      </c>
      <c r="E4" s="1" t="n">
        <v>150</v>
      </c>
    </row>
    <row r="5" customFormat="false" ht="17.9" hidden="false" customHeight="true" outlineLevel="0" collapsed="false">
      <c r="A5" s="1" t="s">
        <v>8</v>
      </c>
      <c r="B5" s="1" t="n">
        <v>100</v>
      </c>
      <c r="C5" s="1" t="n">
        <v>20</v>
      </c>
      <c r="D5" s="1" t="n">
        <v>30</v>
      </c>
      <c r="E5" s="1" t="n">
        <v>150</v>
      </c>
    </row>
    <row r="6" customFormat="false" ht="17.9" hidden="false" customHeight="true" outlineLevel="0" collapsed="false">
      <c r="A6" s="1" t="s">
        <v>9</v>
      </c>
      <c r="B6" s="1" t="n">
        <v>98</v>
      </c>
      <c r="C6" s="1" t="n">
        <v>20</v>
      </c>
      <c r="D6" s="1" t="n">
        <v>30</v>
      </c>
      <c r="E6" s="1" t="n">
        <v>148</v>
      </c>
    </row>
    <row r="7" customFormat="false" ht="17.9" hidden="false" customHeight="true" outlineLevel="0" collapsed="false">
      <c r="A7" s="1" t="s">
        <v>10</v>
      </c>
      <c r="B7" s="1" t="n">
        <v>95</v>
      </c>
      <c r="C7" s="1" t="n">
        <v>20</v>
      </c>
      <c r="D7" s="1" t="n">
        <v>30</v>
      </c>
      <c r="E7" s="1" t="n">
        <v>145</v>
      </c>
    </row>
    <row r="8" customFormat="false" ht="17.9" hidden="false" customHeight="true" outlineLevel="0" collapsed="false">
      <c r="A8" s="1" t="s">
        <v>11</v>
      </c>
      <c r="B8" s="1" t="n">
        <v>100</v>
      </c>
      <c r="C8" s="1" t="n">
        <v>20</v>
      </c>
      <c r="D8" s="1" t="n">
        <v>30</v>
      </c>
      <c r="E8" s="1" t="n">
        <v>150</v>
      </c>
    </row>
    <row r="9" customFormat="false" ht="17.9" hidden="false" customHeight="true" outlineLevel="0" collapsed="false">
      <c r="A9" s="1" t="s">
        <v>12</v>
      </c>
      <c r="B9" s="1" t="n">
        <v>100</v>
      </c>
      <c r="C9" s="1" t="n">
        <v>20</v>
      </c>
      <c r="D9" s="1" t="n">
        <v>30</v>
      </c>
      <c r="E9" s="1" t="n">
        <v>150</v>
      </c>
    </row>
    <row r="10" customFormat="false" ht="17.9" hidden="false" customHeight="true" outlineLevel="0" collapsed="false">
      <c r="A10" s="1" t="s">
        <v>13</v>
      </c>
      <c r="B10" s="1" t="n">
        <v>94</v>
      </c>
      <c r="C10" s="1" t="n">
        <v>20</v>
      </c>
      <c r="D10" s="1" t="n">
        <v>28</v>
      </c>
      <c r="E10" s="1" t="n">
        <v>142</v>
      </c>
    </row>
    <row r="11" customFormat="false" ht="17.9" hidden="false" customHeight="true" outlineLevel="0" collapsed="false">
      <c r="A11" s="1" t="s">
        <v>14</v>
      </c>
      <c r="B11" s="1" t="n">
        <v>100</v>
      </c>
      <c r="C11" s="1" t="n">
        <v>20</v>
      </c>
      <c r="D11" s="1" t="n">
        <v>30</v>
      </c>
      <c r="E11" s="1" t="n">
        <v>150</v>
      </c>
    </row>
    <row r="12" customFormat="false" ht="17.9" hidden="false" customHeight="true" outlineLevel="0" collapsed="false">
      <c r="A12" s="1" t="s">
        <v>15</v>
      </c>
      <c r="B12" s="1" t="n">
        <v>99</v>
      </c>
      <c r="C12" s="1" t="n">
        <v>18</v>
      </c>
      <c r="D12" s="1" t="n">
        <v>29</v>
      </c>
      <c r="E12" s="1" t="n">
        <v>146</v>
      </c>
    </row>
    <row r="13" customFormat="false" ht="17.9" hidden="false" customHeight="true" outlineLevel="0" collapsed="false">
      <c r="A13" s="1" t="s">
        <v>16</v>
      </c>
      <c r="B13" s="1" t="n">
        <v>98</v>
      </c>
      <c r="C13" s="1" t="n">
        <v>20</v>
      </c>
      <c r="D13" s="1" t="n">
        <v>27</v>
      </c>
      <c r="E13" s="1" t="n">
        <v>145</v>
      </c>
    </row>
    <row r="14" customFormat="false" ht="17.9" hidden="false" customHeight="true" outlineLevel="0" collapsed="false">
      <c r="A14" s="1" t="s">
        <v>17</v>
      </c>
      <c r="B14" s="1" t="n">
        <v>98</v>
      </c>
      <c r="C14" s="1" t="n">
        <v>19</v>
      </c>
      <c r="D14" s="1" t="n">
        <v>30</v>
      </c>
      <c r="E14" s="1" t="n">
        <v>147</v>
      </c>
    </row>
    <row r="15" customFormat="false" ht="17.9" hidden="false" customHeight="true" outlineLevel="0" collapsed="false">
      <c r="A15" s="1" t="s">
        <v>18</v>
      </c>
      <c r="B15" s="1" t="n">
        <v>97</v>
      </c>
      <c r="C15" s="1" t="n">
        <v>20</v>
      </c>
      <c r="D15" s="1" t="n">
        <v>28</v>
      </c>
      <c r="E15" s="1" t="n">
        <v>145</v>
      </c>
    </row>
    <row r="16" customFormat="false" ht="17.9" hidden="false" customHeight="true" outlineLevel="0" collapsed="false">
      <c r="A16" s="1" t="s">
        <v>19</v>
      </c>
      <c r="B16" s="1" t="n">
        <v>100</v>
      </c>
      <c r="C16" s="1" t="n">
        <v>20</v>
      </c>
      <c r="D16" s="1" t="n">
        <v>30</v>
      </c>
      <c r="E16" s="1" t="n">
        <v>150</v>
      </c>
    </row>
    <row r="17" customFormat="false" ht="17.9" hidden="false" customHeight="true" outlineLevel="0" collapsed="false">
      <c r="A17" s="1" t="s">
        <v>20</v>
      </c>
      <c r="B17" s="1" t="n">
        <v>100</v>
      </c>
      <c r="C17" s="1" t="n">
        <v>20</v>
      </c>
      <c r="D17" s="1" t="n">
        <v>30</v>
      </c>
      <c r="E17" s="1" t="n">
        <v>150</v>
      </c>
    </row>
    <row r="18" customFormat="false" ht="17.9" hidden="false" customHeight="true" outlineLevel="0" collapsed="false">
      <c r="A18" s="1" t="s">
        <v>21</v>
      </c>
      <c r="B18" s="1" t="n">
        <v>100</v>
      </c>
      <c r="C18" s="1" t="n">
        <v>20</v>
      </c>
      <c r="D18" s="1" t="n">
        <v>30</v>
      </c>
      <c r="E18" s="1" t="n">
        <v>150</v>
      </c>
    </row>
    <row r="19" customFormat="false" ht="17.9" hidden="false" customHeight="true" outlineLevel="0" collapsed="false">
      <c r="A19" s="1" t="s">
        <v>22</v>
      </c>
      <c r="B19" s="1" t="n">
        <v>99</v>
      </c>
      <c r="C19" s="1" t="n">
        <v>20</v>
      </c>
      <c r="D19" s="1" t="n">
        <v>27</v>
      </c>
      <c r="E19" s="1" t="n">
        <v>146</v>
      </c>
    </row>
    <row r="20" customFormat="false" ht="17.9" hidden="false" customHeight="true" outlineLevel="0" collapsed="false">
      <c r="A20" s="1" t="s">
        <v>23</v>
      </c>
      <c r="B20" s="1" t="n">
        <v>100</v>
      </c>
      <c r="C20" s="1" t="n">
        <v>19</v>
      </c>
      <c r="D20" s="1" t="n">
        <v>30</v>
      </c>
      <c r="E20" s="1" t="n">
        <v>149</v>
      </c>
    </row>
    <row r="21" customFormat="false" ht="17.9" hidden="false" customHeight="true" outlineLevel="0" collapsed="false">
      <c r="A21" s="1" t="s">
        <v>24</v>
      </c>
      <c r="B21" s="1" t="n">
        <v>100</v>
      </c>
      <c r="C21" s="1" t="n">
        <v>20</v>
      </c>
      <c r="D21" s="1" t="n">
        <v>30</v>
      </c>
      <c r="E21" s="1" t="n">
        <v>150</v>
      </c>
    </row>
    <row r="22" customFormat="false" ht="17.9" hidden="false" customHeight="true" outlineLevel="0" collapsed="false">
      <c r="A22" s="1" t="s">
        <v>25</v>
      </c>
      <c r="B22" s="1" t="n">
        <v>100</v>
      </c>
      <c r="C22" s="1" t="n">
        <v>20</v>
      </c>
      <c r="D22" s="1" t="n">
        <v>30</v>
      </c>
      <c r="E22" s="1" t="n">
        <v>150</v>
      </c>
    </row>
    <row r="23" customFormat="false" ht="17.9" hidden="false" customHeight="true" outlineLevel="0" collapsed="false">
      <c r="A23" s="1" t="s">
        <v>26</v>
      </c>
      <c r="B23" s="1" t="n">
        <v>90</v>
      </c>
      <c r="C23" s="1" t="n">
        <v>20</v>
      </c>
      <c r="D23" s="1" t="n">
        <v>28</v>
      </c>
      <c r="E23" s="1" t="n">
        <v>138</v>
      </c>
    </row>
    <row r="24" customFormat="false" ht="17.9" hidden="false" customHeight="true" outlineLevel="0" collapsed="false">
      <c r="A24" s="1" t="s">
        <v>27</v>
      </c>
      <c r="B24" s="1" t="n">
        <v>96</v>
      </c>
      <c r="C24" s="1" t="n">
        <v>20</v>
      </c>
      <c r="D24" s="1" t="n">
        <v>30</v>
      </c>
      <c r="E24" s="1" t="n">
        <v>146</v>
      </c>
    </row>
    <row r="25" customFormat="false" ht="17.9" hidden="false" customHeight="true" outlineLevel="0" collapsed="false">
      <c r="A25" s="1" t="s">
        <v>28</v>
      </c>
      <c r="B25" s="1" t="n">
        <v>100</v>
      </c>
      <c r="C25" s="1" t="n">
        <v>20</v>
      </c>
      <c r="D25" s="1" t="n">
        <v>30</v>
      </c>
      <c r="E25" s="1" t="n">
        <v>150</v>
      </c>
    </row>
    <row r="26" customFormat="false" ht="17.9" hidden="false" customHeight="true" outlineLevel="0" collapsed="false">
      <c r="A26" s="1" t="s">
        <v>29</v>
      </c>
      <c r="B26" s="1" t="n">
        <v>94</v>
      </c>
      <c r="C26" s="1" t="n">
        <v>20</v>
      </c>
      <c r="D26" s="1" t="n">
        <v>29</v>
      </c>
      <c r="E26" s="1" t="n">
        <v>143</v>
      </c>
    </row>
    <row r="27" customFormat="false" ht="17.9" hidden="false" customHeight="true" outlineLevel="0" collapsed="false">
      <c r="A27" s="1" t="s">
        <v>30</v>
      </c>
      <c r="B27" s="1" t="n">
        <v>99</v>
      </c>
      <c r="C27" s="1" t="n">
        <v>19</v>
      </c>
      <c r="D27" s="1" t="n">
        <v>30</v>
      </c>
      <c r="E27" s="1" t="n">
        <v>148</v>
      </c>
    </row>
    <row r="28" customFormat="false" ht="17.9" hidden="false" customHeight="true" outlineLevel="0" collapsed="false">
      <c r="A28" s="1" t="s">
        <v>31</v>
      </c>
      <c r="B28" s="1" t="n">
        <v>99</v>
      </c>
      <c r="C28" s="1" t="n">
        <v>20</v>
      </c>
      <c r="D28" s="1" t="n">
        <v>30</v>
      </c>
      <c r="E28" s="1" t="n">
        <v>149</v>
      </c>
    </row>
    <row r="29" customFormat="false" ht="17.9" hidden="false" customHeight="true" outlineLevel="0" collapsed="false">
      <c r="A29" s="1" t="s">
        <v>32</v>
      </c>
      <c r="B29" s="1" t="n">
        <v>97</v>
      </c>
      <c r="C29" s="1" t="n">
        <v>20</v>
      </c>
      <c r="D29" s="1" t="n">
        <v>30</v>
      </c>
      <c r="E29" s="1" t="n">
        <v>147</v>
      </c>
    </row>
    <row r="30" customFormat="false" ht="17.9" hidden="false" customHeight="true" outlineLevel="0" collapsed="false">
      <c r="A30" s="1" t="s">
        <v>33</v>
      </c>
      <c r="B30" s="1" t="n">
        <v>99</v>
      </c>
      <c r="C30" s="1" t="n">
        <v>20</v>
      </c>
      <c r="D30" s="1" t="n">
        <v>30</v>
      </c>
      <c r="E30" s="1" t="n">
        <v>149</v>
      </c>
    </row>
    <row r="31" customFormat="false" ht="17.9" hidden="false" customHeight="true" outlineLevel="0" collapsed="false">
      <c r="A31" s="1" t="s">
        <v>34</v>
      </c>
      <c r="B31" s="1" t="n">
        <v>100</v>
      </c>
      <c r="C31" s="1" t="n">
        <v>20</v>
      </c>
      <c r="D31" s="1" t="n">
        <v>30</v>
      </c>
      <c r="E31" s="1" t="n">
        <v>150</v>
      </c>
    </row>
    <row r="32" customFormat="false" ht="14.9" hidden="false" customHeight="true" outlineLevel="0" collapsed="false">
      <c r="A32" s="1" t="s">
        <v>35</v>
      </c>
      <c r="B32" s="1" t="n">
        <f aca="false">SUM(B2:B31)</f>
        <v>2952</v>
      </c>
      <c r="C32" s="1" t="n">
        <f aca="false">SUM(C2:C31)</f>
        <v>595</v>
      </c>
      <c r="D32" s="1" t="n">
        <f aca="false">SUM(D2:D31)</f>
        <v>886</v>
      </c>
      <c r="E32" s="1" t="n">
        <f aca="false">SUM(E2:E31)</f>
        <v>4433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9.14453125" defaultRowHeight="28.35" zeroHeight="false" outlineLevelRow="0" outlineLevelCol="0"/>
  <cols>
    <col collapsed="false" customWidth="true" hidden="false" outlineLevel="0" max="1" min="1" style="1" width="26.68"/>
    <col collapsed="false" customWidth="true" hidden="false" outlineLevel="0" max="2" min="2" style="3" width="53.7"/>
    <col collapsed="false" customWidth="true" hidden="false" outlineLevel="0" max="3" min="3" style="1" width="41.68"/>
    <col collapsed="false" customWidth="false" hidden="false" outlineLevel="0" max="1024" min="4" style="1" width="9.14"/>
  </cols>
  <sheetData>
    <row r="1" customFormat="false" ht="12.8" hidden="false" customHeight="true" outlineLevel="0" collapsed="false">
      <c r="B1" s="4"/>
      <c r="C1" s="1" t="s">
        <v>36</v>
      </c>
    </row>
    <row r="2" customFormat="false" ht="28.35" hidden="false" customHeight="true" outlineLevel="0" collapsed="false">
      <c r="A2" s="5" t="s">
        <v>37</v>
      </c>
      <c r="B2" s="4" t="s">
        <v>38</v>
      </c>
      <c r="C2" s="1" t="s">
        <v>39</v>
      </c>
    </row>
    <row r="3" customFormat="false" ht="28.35" hidden="false" customHeight="true" outlineLevel="0" collapsed="false">
      <c r="A3" s="5"/>
      <c r="B3" s="3" t="s">
        <v>40</v>
      </c>
    </row>
    <row r="4" customFormat="false" ht="28.35" hidden="false" customHeight="true" outlineLevel="0" collapsed="false">
      <c r="A4" s="5"/>
      <c r="B4" s="3" t="s">
        <v>41</v>
      </c>
    </row>
    <row r="5" customFormat="false" ht="111.9" hidden="false" customHeight="true" outlineLevel="0" collapsed="false">
      <c r="A5" s="5" t="s">
        <v>42</v>
      </c>
      <c r="B5" s="3" t="s">
        <v>43</v>
      </c>
    </row>
    <row r="6" customFormat="false" ht="111.9" hidden="false" customHeight="true" outlineLevel="0" collapsed="false">
      <c r="A6" s="5"/>
      <c r="B6" s="3" t="s">
        <v>44</v>
      </c>
    </row>
  </sheetData>
  <mergeCells count="2">
    <mergeCell ref="A2:A4"/>
    <mergeCell ref="A5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O151"/>
  <sheetViews>
    <sheetView showFormulas="false" showGridLines="true" showRowColHeaders="true" showZeros="true" rightToLeft="false" tabSelected="false" showOutlineSymbols="true" defaultGridColor="true" view="normal" topLeftCell="A136" colorId="64" zoomScale="60" zoomScaleNormal="60" zoomScalePageLayoutView="100" workbookViewId="0">
      <selection pane="topLeft" activeCell="T4" activeCellId="0" sqref="T4"/>
    </sheetView>
  </sheetViews>
  <sheetFormatPr defaultColWidth="8.55078125" defaultRowHeight="12.8" zeroHeight="false" outlineLevelRow="0" outlineLevelCol="0"/>
  <cols>
    <col collapsed="false" customWidth="true" hidden="false" outlineLevel="0" max="1" min="1" style="6" width="22.66"/>
    <col collapsed="false" customWidth="true" hidden="false" outlineLevel="0" max="5" min="2" style="6" width="17.21"/>
    <col collapsed="false" customWidth="true" hidden="false" outlineLevel="0" max="15" min="6" style="7" width="17.21"/>
    <col collapsed="false" customWidth="false" hidden="false" outlineLevel="0" max="1024" min="16" style="6" width="8.55"/>
  </cols>
  <sheetData>
    <row r="1" s="9" customFormat="true" ht="70.05" hidden="false" customHeight="true" outlineLevel="0" collapsed="false">
      <c r="A1" s="8" t="s">
        <v>0</v>
      </c>
      <c r="B1" s="8" t="s">
        <v>45</v>
      </c>
      <c r="C1" s="8" t="s">
        <v>46</v>
      </c>
      <c r="D1" s="8" t="s">
        <v>47</v>
      </c>
      <c r="E1" s="8" t="s">
        <v>48</v>
      </c>
      <c r="F1" s="8" t="n">
        <v>1</v>
      </c>
      <c r="G1" s="8" t="n">
        <v>2</v>
      </c>
      <c r="H1" s="8" t="n">
        <v>3</v>
      </c>
      <c r="I1" s="8" t="n">
        <v>4</v>
      </c>
      <c r="J1" s="8" t="n">
        <v>5</v>
      </c>
      <c r="K1" s="8" t="n">
        <v>6</v>
      </c>
      <c r="L1" s="8" t="n">
        <v>7</v>
      </c>
      <c r="M1" s="8" t="n">
        <v>8</v>
      </c>
      <c r="N1" s="8" t="n">
        <v>9</v>
      </c>
      <c r="O1" s="8" t="n">
        <v>10</v>
      </c>
    </row>
    <row r="2" customFormat="false" ht="70.05" hidden="true" customHeight="true" outlineLevel="0" collapsed="false">
      <c r="A2" s="6" t="s">
        <v>49</v>
      </c>
      <c r="C2" s="6" t="s">
        <v>50</v>
      </c>
      <c r="F2" s="7" t="s">
        <v>51</v>
      </c>
      <c r="G2" s="7" t="s">
        <v>52</v>
      </c>
      <c r="H2" s="7" t="s">
        <v>53</v>
      </c>
      <c r="I2" s="7" t="s">
        <v>54</v>
      </c>
      <c r="J2" s="7" t="s">
        <v>55</v>
      </c>
      <c r="K2" s="7" t="s">
        <v>56</v>
      </c>
      <c r="L2" s="7" t="s">
        <v>57</v>
      </c>
      <c r="M2" s="7" t="s">
        <v>58</v>
      </c>
      <c r="N2" s="7" t="s">
        <v>59</v>
      </c>
      <c r="O2" s="7" t="s">
        <v>60</v>
      </c>
    </row>
    <row r="3" customFormat="false" ht="70.05" hidden="false" customHeight="true" outlineLevel="0" collapsed="false">
      <c r="A3" s="6" t="s">
        <v>28</v>
      </c>
      <c r="B3" s="6" t="s">
        <v>61</v>
      </c>
      <c r="D3" s="6" t="n">
        <v>2</v>
      </c>
      <c r="E3" s="6" t="s">
        <v>62</v>
      </c>
      <c r="F3" s="7" t="s">
        <v>63</v>
      </c>
      <c r="G3" s="7" t="s">
        <v>64</v>
      </c>
      <c r="H3" s="7" t="s">
        <v>65</v>
      </c>
      <c r="I3" s="7" t="s">
        <v>66</v>
      </c>
      <c r="J3" s="7" t="s">
        <v>67</v>
      </c>
      <c r="K3" s="7" t="s">
        <v>68</v>
      </c>
      <c r="L3" s="7" t="s">
        <v>69</v>
      </c>
      <c r="M3" s="7" t="s">
        <v>70</v>
      </c>
      <c r="N3" s="7" t="s">
        <v>71</v>
      </c>
      <c r="O3" s="7" t="s">
        <v>72</v>
      </c>
    </row>
    <row r="4" customFormat="false" ht="70.05" hidden="false" customHeight="true" outlineLevel="0" collapsed="false">
      <c r="A4" s="6" t="s">
        <v>7</v>
      </c>
      <c r="B4" s="6" t="s">
        <v>61</v>
      </c>
      <c r="C4" s="6" t="s">
        <v>73</v>
      </c>
      <c r="D4" s="6" t="n">
        <v>1</v>
      </c>
      <c r="E4" s="6" t="s">
        <v>62</v>
      </c>
      <c r="F4" s="7" t="s">
        <v>74</v>
      </c>
      <c r="G4" s="7" t="s">
        <v>75</v>
      </c>
      <c r="H4" s="7" t="s">
        <v>76</v>
      </c>
      <c r="I4" s="7" t="s">
        <v>77</v>
      </c>
      <c r="J4" s="7" t="s">
        <v>78</v>
      </c>
      <c r="K4" s="7" t="s">
        <v>79</v>
      </c>
      <c r="L4" s="7" t="s">
        <v>80</v>
      </c>
      <c r="M4" s="7" t="s">
        <v>81</v>
      </c>
      <c r="N4" s="7" t="s">
        <v>81</v>
      </c>
      <c r="O4" s="7" t="s">
        <v>81</v>
      </c>
    </row>
    <row r="5" customFormat="false" ht="70.05" hidden="true" customHeight="true" outlineLevel="0" collapsed="false">
      <c r="A5" s="6" t="s">
        <v>82</v>
      </c>
      <c r="C5" s="6" t="s">
        <v>50</v>
      </c>
      <c r="F5" s="7" t="s">
        <v>83</v>
      </c>
      <c r="G5" s="7" t="s">
        <v>84</v>
      </c>
      <c r="H5" s="7" t="s">
        <v>85</v>
      </c>
      <c r="I5" s="7" t="s">
        <v>86</v>
      </c>
      <c r="J5" s="7" t="s">
        <v>87</v>
      </c>
      <c r="K5" s="7" t="s">
        <v>88</v>
      </c>
      <c r="L5" s="7" t="s">
        <v>89</v>
      </c>
      <c r="M5" s="7" t="s">
        <v>90</v>
      </c>
      <c r="N5" s="7" t="s">
        <v>91</v>
      </c>
      <c r="O5" s="7" t="s">
        <v>92</v>
      </c>
    </row>
    <row r="6" customFormat="false" ht="70.05" hidden="false" customHeight="true" outlineLevel="0" collapsed="false">
      <c r="A6" s="6" t="s">
        <v>33</v>
      </c>
      <c r="B6" s="6" t="s">
        <v>61</v>
      </c>
      <c r="C6" s="6" t="s">
        <v>73</v>
      </c>
      <c r="D6" s="6" t="n">
        <v>1</v>
      </c>
      <c r="E6" s="6" t="s">
        <v>62</v>
      </c>
      <c r="F6" s="7" t="s">
        <v>93</v>
      </c>
      <c r="G6" s="7" t="s">
        <v>94</v>
      </c>
      <c r="H6" s="7" t="s">
        <v>95</v>
      </c>
      <c r="I6" s="7" t="s">
        <v>96</v>
      </c>
      <c r="J6" s="7" t="s">
        <v>97</v>
      </c>
      <c r="K6" s="7" t="s">
        <v>98</v>
      </c>
      <c r="L6" s="7" t="s">
        <v>99</v>
      </c>
      <c r="M6" s="7" t="s">
        <v>100</v>
      </c>
      <c r="N6" s="7" t="s">
        <v>101</v>
      </c>
      <c r="O6" s="7" t="s">
        <v>102</v>
      </c>
    </row>
    <row r="7" customFormat="false" ht="70.05" hidden="true" customHeight="true" outlineLevel="0" collapsed="false">
      <c r="A7" s="6" t="s">
        <v>103</v>
      </c>
      <c r="C7" s="6" t="s">
        <v>50</v>
      </c>
      <c r="F7" s="7" t="s">
        <v>104</v>
      </c>
      <c r="G7" s="7" t="s">
        <v>105</v>
      </c>
      <c r="H7" s="7" t="s">
        <v>106</v>
      </c>
      <c r="I7" s="7" t="s">
        <v>107</v>
      </c>
      <c r="J7" s="7" t="s">
        <v>108</v>
      </c>
      <c r="K7" s="7" t="s">
        <v>109</v>
      </c>
      <c r="L7" s="7" t="s">
        <v>110</v>
      </c>
      <c r="M7" s="7" t="s">
        <v>111</v>
      </c>
      <c r="N7" s="7" t="s">
        <v>112</v>
      </c>
      <c r="O7" s="7" t="s">
        <v>113</v>
      </c>
    </row>
    <row r="8" customFormat="false" ht="70.05" hidden="true" customHeight="true" outlineLevel="0" collapsed="false">
      <c r="A8" s="6" t="s">
        <v>114</v>
      </c>
      <c r="C8" s="6" t="s">
        <v>50</v>
      </c>
      <c r="F8" s="7" t="s">
        <v>115</v>
      </c>
      <c r="G8" s="7" t="s">
        <v>116</v>
      </c>
      <c r="H8" s="7" t="s">
        <v>117</v>
      </c>
      <c r="I8" s="7" t="s">
        <v>118</v>
      </c>
      <c r="J8" s="7" t="s">
        <v>119</v>
      </c>
      <c r="K8" s="7" t="s">
        <v>120</v>
      </c>
      <c r="L8" s="7" t="s">
        <v>121</v>
      </c>
      <c r="M8" s="7" t="s">
        <v>122</v>
      </c>
      <c r="N8" s="7" t="s">
        <v>123</v>
      </c>
      <c r="O8" s="7" t="s">
        <v>124</v>
      </c>
    </row>
    <row r="9" customFormat="false" ht="70.05" hidden="false" customHeight="true" outlineLevel="0" collapsed="false">
      <c r="A9" s="6" t="s">
        <v>12</v>
      </c>
      <c r="B9" s="6" t="s">
        <v>61</v>
      </c>
      <c r="C9" s="6" t="s">
        <v>73</v>
      </c>
      <c r="D9" s="6" t="n">
        <v>1</v>
      </c>
      <c r="E9" s="6" t="s">
        <v>62</v>
      </c>
      <c r="F9" s="7" t="s">
        <v>125</v>
      </c>
      <c r="G9" s="7" t="s">
        <v>126</v>
      </c>
      <c r="H9" s="7" t="s">
        <v>127</v>
      </c>
      <c r="I9" s="7" t="s">
        <v>128</v>
      </c>
      <c r="J9" s="7" t="s">
        <v>129</v>
      </c>
      <c r="K9" s="7" t="s">
        <v>130</v>
      </c>
      <c r="L9" s="7" t="s">
        <v>131</v>
      </c>
      <c r="M9" s="7" t="s">
        <v>132</v>
      </c>
      <c r="N9" s="7" t="s">
        <v>133</v>
      </c>
      <c r="O9" s="7" t="s">
        <v>134</v>
      </c>
    </row>
    <row r="10" customFormat="false" ht="70.05" hidden="true" customHeight="true" outlineLevel="0" collapsed="false">
      <c r="A10" s="6" t="s">
        <v>135</v>
      </c>
      <c r="F10" s="7" t="s">
        <v>136</v>
      </c>
      <c r="G10" s="7" t="s">
        <v>137</v>
      </c>
      <c r="H10" s="7" t="s">
        <v>138</v>
      </c>
      <c r="I10" s="7" t="s">
        <v>139</v>
      </c>
      <c r="J10" s="7" t="s">
        <v>140</v>
      </c>
      <c r="K10" s="7" t="s">
        <v>141</v>
      </c>
      <c r="L10" s="7" t="s">
        <v>142</v>
      </c>
      <c r="M10" s="7" t="s">
        <v>143</v>
      </c>
      <c r="N10" s="7" t="s">
        <v>144</v>
      </c>
      <c r="O10" s="7" t="s">
        <v>145</v>
      </c>
    </row>
    <row r="11" customFormat="false" ht="70.05" hidden="true" customHeight="true" outlineLevel="0" collapsed="false">
      <c r="A11" s="6" t="s">
        <v>146</v>
      </c>
      <c r="F11" s="7" t="s">
        <v>147</v>
      </c>
      <c r="G11" s="7" t="s">
        <v>148</v>
      </c>
      <c r="H11" s="7" t="s">
        <v>149</v>
      </c>
      <c r="I11" s="7" t="s">
        <v>150</v>
      </c>
      <c r="J11" s="7" t="s">
        <v>151</v>
      </c>
      <c r="K11" s="7" t="s">
        <v>152</v>
      </c>
      <c r="L11" s="7" t="s">
        <v>153</v>
      </c>
      <c r="M11" s="7" t="s">
        <v>154</v>
      </c>
      <c r="N11" s="7" t="s">
        <v>155</v>
      </c>
      <c r="O11" s="7" t="s">
        <v>156</v>
      </c>
    </row>
    <row r="12" customFormat="false" ht="70.05" hidden="true" customHeight="true" outlineLevel="0" collapsed="false">
      <c r="A12" s="6" t="s">
        <v>157</v>
      </c>
      <c r="C12" s="6" t="s">
        <v>50</v>
      </c>
      <c r="F12" s="7" t="s">
        <v>158</v>
      </c>
      <c r="G12" s="7" t="s">
        <v>159</v>
      </c>
      <c r="H12" s="7" t="s">
        <v>160</v>
      </c>
      <c r="I12" s="7" t="s">
        <v>161</v>
      </c>
      <c r="J12" s="7" t="s">
        <v>162</v>
      </c>
      <c r="K12" s="7" t="s">
        <v>163</v>
      </c>
      <c r="L12" s="7" t="s">
        <v>163</v>
      </c>
      <c r="M12" s="7" t="s">
        <v>163</v>
      </c>
      <c r="N12" s="7" t="s">
        <v>164</v>
      </c>
      <c r="O12" s="7" t="s">
        <v>165</v>
      </c>
    </row>
    <row r="13" customFormat="false" ht="70.05" hidden="true" customHeight="true" outlineLevel="0" collapsed="false">
      <c r="A13" s="6" t="s">
        <v>166</v>
      </c>
      <c r="C13" s="6" t="s">
        <v>50</v>
      </c>
      <c r="F13" s="7" t="s">
        <v>167</v>
      </c>
      <c r="G13" s="7" t="s">
        <v>168</v>
      </c>
      <c r="H13" s="7" t="s">
        <v>169</v>
      </c>
      <c r="I13" s="7" t="s">
        <v>170</v>
      </c>
      <c r="J13" s="7" t="s">
        <v>171</v>
      </c>
      <c r="K13" s="7" t="s">
        <v>172</v>
      </c>
      <c r="L13" s="7" t="s">
        <v>173</v>
      </c>
      <c r="M13" s="7" t="s">
        <v>174</v>
      </c>
      <c r="N13" s="7" t="s">
        <v>175</v>
      </c>
      <c r="O13" s="7" t="s">
        <v>176</v>
      </c>
    </row>
    <row r="14" customFormat="false" ht="70.05" hidden="false" customHeight="true" outlineLevel="0" collapsed="false">
      <c r="A14" s="6" t="s">
        <v>8</v>
      </c>
      <c r="B14" s="6" t="s">
        <v>61</v>
      </c>
      <c r="C14" s="6" t="s">
        <v>73</v>
      </c>
      <c r="D14" s="6" t="n">
        <v>1</v>
      </c>
      <c r="E14" s="6" t="s">
        <v>62</v>
      </c>
      <c r="F14" s="7" t="s">
        <v>177</v>
      </c>
      <c r="G14" s="7" t="s">
        <v>178</v>
      </c>
      <c r="H14" s="7" t="s">
        <v>179</v>
      </c>
      <c r="I14" s="7" t="s">
        <v>180</v>
      </c>
      <c r="J14" s="7" t="s">
        <v>181</v>
      </c>
      <c r="K14" s="7" t="s">
        <v>182</v>
      </c>
      <c r="L14" s="7" t="s">
        <v>183</v>
      </c>
      <c r="M14" s="7" t="s">
        <v>184</v>
      </c>
      <c r="N14" s="7" t="s">
        <v>185</v>
      </c>
      <c r="O14" s="7" t="s">
        <v>186</v>
      </c>
    </row>
    <row r="15" customFormat="false" ht="70.05" hidden="false" customHeight="true" outlineLevel="0" collapsed="false">
      <c r="A15" s="6" t="s">
        <v>29</v>
      </c>
      <c r="B15" s="6" t="s">
        <v>61</v>
      </c>
      <c r="D15" s="6" t="n">
        <v>1</v>
      </c>
      <c r="E15" s="6" t="s">
        <v>62</v>
      </c>
      <c r="F15" s="7" t="s">
        <v>187</v>
      </c>
      <c r="G15" s="7" t="s">
        <v>188</v>
      </c>
      <c r="H15" s="7" t="s">
        <v>189</v>
      </c>
      <c r="I15" s="7" t="s">
        <v>190</v>
      </c>
      <c r="J15" s="7" t="s">
        <v>191</v>
      </c>
      <c r="K15" s="7" t="s">
        <v>192</v>
      </c>
      <c r="L15" s="7" t="s">
        <v>192</v>
      </c>
      <c r="M15" s="7" t="s">
        <v>193</v>
      </c>
      <c r="N15" s="7" t="s">
        <v>194</v>
      </c>
      <c r="O15" s="7" t="s">
        <v>195</v>
      </c>
    </row>
    <row r="16" customFormat="false" ht="70.05" hidden="true" customHeight="true" outlineLevel="0" collapsed="false">
      <c r="A16" s="6" t="s">
        <v>196</v>
      </c>
      <c r="B16" s="6" t="s">
        <v>61</v>
      </c>
      <c r="F16" s="7" t="s">
        <v>197</v>
      </c>
      <c r="G16" s="7" t="s">
        <v>198</v>
      </c>
      <c r="H16" s="7" t="s">
        <v>199</v>
      </c>
      <c r="I16" s="7" t="s">
        <v>200</v>
      </c>
      <c r="J16" s="7" t="s">
        <v>201</v>
      </c>
      <c r="K16" s="7" t="s">
        <v>202</v>
      </c>
      <c r="L16" s="7" t="s">
        <v>203</v>
      </c>
      <c r="M16" s="7" t="s">
        <v>204</v>
      </c>
      <c r="N16" s="7" t="s">
        <v>205</v>
      </c>
      <c r="O16" s="7" t="s">
        <v>206</v>
      </c>
    </row>
    <row r="17" customFormat="false" ht="70.05" hidden="true" customHeight="true" outlineLevel="0" collapsed="false">
      <c r="A17" s="6" t="s">
        <v>207</v>
      </c>
      <c r="F17" s="7" t="s">
        <v>208</v>
      </c>
      <c r="G17" s="7" t="s">
        <v>209</v>
      </c>
      <c r="H17" s="7" t="s">
        <v>210</v>
      </c>
      <c r="I17" s="7" t="s">
        <v>211</v>
      </c>
      <c r="J17" s="7" t="s">
        <v>212</v>
      </c>
      <c r="K17" s="7" t="s">
        <v>213</v>
      </c>
      <c r="L17" s="7" t="s">
        <v>214</v>
      </c>
      <c r="M17" s="7" t="s">
        <v>215</v>
      </c>
      <c r="N17" s="7" t="s">
        <v>216</v>
      </c>
      <c r="O17" s="7" t="s">
        <v>217</v>
      </c>
    </row>
    <row r="18" customFormat="false" ht="70.05" hidden="true" customHeight="true" outlineLevel="0" collapsed="false">
      <c r="A18" s="6" t="s">
        <v>218</v>
      </c>
      <c r="F18" s="7" t="s">
        <v>219</v>
      </c>
      <c r="G18" s="7" t="s">
        <v>220</v>
      </c>
      <c r="H18" s="7" t="s">
        <v>220</v>
      </c>
      <c r="I18" s="7" t="s">
        <v>221</v>
      </c>
      <c r="J18" s="7" t="s">
        <v>222</v>
      </c>
      <c r="K18" s="7" t="s">
        <v>223</v>
      </c>
      <c r="L18" s="7" t="s">
        <v>224</v>
      </c>
      <c r="M18" s="7" t="s">
        <v>225</v>
      </c>
      <c r="N18" s="7" t="s">
        <v>226</v>
      </c>
      <c r="O18" s="7" t="s">
        <v>227</v>
      </c>
    </row>
    <row r="19" customFormat="false" ht="70.05" hidden="true" customHeight="true" outlineLevel="0" collapsed="false">
      <c r="A19" s="6" t="s">
        <v>228</v>
      </c>
      <c r="F19" s="7" t="s">
        <v>229</v>
      </c>
      <c r="G19" s="7" t="s">
        <v>230</v>
      </c>
      <c r="H19" s="7" t="s">
        <v>231</v>
      </c>
      <c r="I19" s="7" t="s">
        <v>232</v>
      </c>
      <c r="J19" s="7" t="s">
        <v>233</v>
      </c>
      <c r="K19" s="7" t="s">
        <v>234</v>
      </c>
      <c r="L19" s="7" t="s">
        <v>235</v>
      </c>
      <c r="M19" s="7" t="s">
        <v>236</v>
      </c>
      <c r="N19" s="7" t="s">
        <v>237</v>
      </c>
      <c r="O19" s="7" t="s">
        <v>238</v>
      </c>
    </row>
    <row r="20" customFormat="false" ht="70.05" hidden="true" customHeight="true" outlineLevel="0" collapsed="false">
      <c r="A20" s="6" t="s">
        <v>239</v>
      </c>
      <c r="B20" s="6" t="s">
        <v>61</v>
      </c>
      <c r="C20" s="10" t="s">
        <v>73</v>
      </c>
      <c r="F20" s="7" t="s">
        <v>240</v>
      </c>
      <c r="G20" s="7" t="s">
        <v>241</v>
      </c>
      <c r="H20" s="7" t="s">
        <v>242</v>
      </c>
      <c r="I20" s="7" t="s">
        <v>243</v>
      </c>
      <c r="J20" s="7" t="s">
        <v>244</v>
      </c>
      <c r="K20" s="7" t="s">
        <v>245</v>
      </c>
      <c r="L20" s="7" t="s">
        <v>246</v>
      </c>
      <c r="M20" s="7" t="s">
        <v>247</v>
      </c>
      <c r="N20" s="7" t="s">
        <v>248</v>
      </c>
      <c r="O20" s="7" t="s">
        <v>249</v>
      </c>
    </row>
    <row r="21" customFormat="false" ht="70.05" hidden="true" customHeight="true" outlineLevel="0" collapsed="false">
      <c r="A21" s="6" t="s">
        <v>250</v>
      </c>
      <c r="C21" s="6" t="s">
        <v>50</v>
      </c>
      <c r="F21" s="7" t="s">
        <v>251</v>
      </c>
      <c r="G21" s="7" t="s">
        <v>252</v>
      </c>
      <c r="H21" s="7" t="s">
        <v>253</v>
      </c>
      <c r="I21" s="7" t="s">
        <v>254</v>
      </c>
      <c r="J21" s="7" t="s">
        <v>255</v>
      </c>
      <c r="K21" s="7" t="s">
        <v>256</v>
      </c>
      <c r="L21" s="7" t="s">
        <v>257</v>
      </c>
      <c r="M21" s="7" t="s">
        <v>258</v>
      </c>
      <c r="N21" s="7" t="s">
        <v>259</v>
      </c>
      <c r="O21" s="7" t="s">
        <v>260</v>
      </c>
    </row>
    <row r="22" customFormat="false" ht="70.05" hidden="true" customHeight="true" outlineLevel="0" collapsed="false">
      <c r="A22" s="6" t="s">
        <v>261</v>
      </c>
      <c r="F22" s="7" t="s">
        <v>262</v>
      </c>
      <c r="G22" s="7" t="s">
        <v>263</v>
      </c>
      <c r="H22" s="7" t="s">
        <v>264</v>
      </c>
      <c r="I22" s="7" t="s">
        <v>265</v>
      </c>
      <c r="J22" s="7" t="s">
        <v>266</v>
      </c>
      <c r="K22" s="7" t="s">
        <v>267</v>
      </c>
      <c r="L22" s="7" t="s">
        <v>268</v>
      </c>
      <c r="M22" s="7" t="s">
        <v>269</v>
      </c>
      <c r="N22" s="7" t="s">
        <v>270</v>
      </c>
      <c r="O22" s="7" t="s">
        <v>271</v>
      </c>
    </row>
    <row r="23" customFormat="false" ht="70.05" hidden="true" customHeight="true" outlineLevel="0" collapsed="false">
      <c r="A23" s="6" t="s">
        <v>272</v>
      </c>
      <c r="F23" s="7" t="s">
        <v>273</v>
      </c>
      <c r="G23" s="7" t="s">
        <v>274</v>
      </c>
      <c r="H23" s="7" t="s">
        <v>275</v>
      </c>
      <c r="I23" s="7" t="s">
        <v>276</v>
      </c>
      <c r="J23" s="7" t="s">
        <v>277</v>
      </c>
      <c r="K23" s="7" t="s">
        <v>278</v>
      </c>
      <c r="L23" s="7" t="s">
        <v>279</v>
      </c>
      <c r="M23" s="7" t="s">
        <v>280</v>
      </c>
      <c r="N23" s="7" t="s">
        <v>281</v>
      </c>
      <c r="O23" s="7" t="s">
        <v>282</v>
      </c>
    </row>
    <row r="24" customFormat="false" ht="70.05" hidden="true" customHeight="true" outlineLevel="0" collapsed="false">
      <c r="A24" s="6" t="s">
        <v>283</v>
      </c>
      <c r="F24" s="7" t="s">
        <v>284</v>
      </c>
      <c r="G24" s="7" t="s">
        <v>285</v>
      </c>
      <c r="H24" s="7" t="s">
        <v>286</v>
      </c>
      <c r="I24" s="7" t="s">
        <v>287</v>
      </c>
      <c r="J24" s="7" t="s">
        <v>288</v>
      </c>
      <c r="K24" s="7" t="s">
        <v>289</v>
      </c>
      <c r="L24" s="7" t="s">
        <v>290</v>
      </c>
      <c r="M24" s="7" t="s">
        <v>291</v>
      </c>
      <c r="N24" s="7" t="s">
        <v>292</v>
      </c>
      <c r="O24" s="7" t="s">
        <v>293</v>
      </c>
    </row>
    <row r="25" customFormat="false" ht="70.05" hidden="true" customHeight="true" outlineLevel="0" collapsed="false">
      <c r="A25" s="6" t="s">
        <v>294</v>
      </c>
      <c r="B25" s="6" t="s">
        <v>61</v>
      </c>
      <c r="F25" s="7" t="s">
        <v>295</v>
      </c>
      <c r="G25" s="7" t="s">
        <v>296</v>
      </c>
      <c r="H25" s="7" t="s">
        <v>297</v>
      </c>
      <c r="I25" s="7" t="s">
        <v>298</v>
      </c>
      <c r="J25" s="7" t="s">
        <v>299</v>
      </c>
      <c r="K25" s="7" t="s">
        <v>300</v>
      </c>
      <c r="L25" s="7" t="s">
        <v>301</v>
      </c>
      <c r="M25" s="7" t="s">
        <v>302</v>
      </c>
      <c r="N25" s="7" t="s">
        <v>303</v>
      </c>
      <c r="O25" s="7" t="s">
        <v>304</v>
      </c>
    </row>
    <row r="26" customFormat="false" ht="70.05" hidden="true" customHeight="true" outlineLevel="0" collapsed="false">
      <c r="A26" s="6" t="s">
        <v>305</v>
      </c>
      <c r="F26" s="7" t="s">
        <v>306</v>
      </c>
      <c r="G26" s="7" t="s">
        <v>307</v>
      </c>
      <c r="H26" s="7" t="s">
        <v>308</v>
      </c>
      <c r="I26" s="7" t="s">
        <v>309</v>
      </c>
      <c r="J26" s="7" t="s">
        <v>310</v>
      </c>
      <c r="K26" s="7" t="s">
        <v>311</v>
      </c>
      <c r="L26" s="7" t="s">
        <v>312</v>
      </c>
      <c r="M26" s="7" t="s">
        <v>313</v>
      </c>
      <c r="N26" s="7" t="s">
        <v>314</v>
      </c>
      <c r="O26" s="7" t="s">
        <v>315</v>
      </c>
    </row>
    <row r="27" customFormat="false" ht="70.05" hidden="true" customHeight="true" outlineLevel="0" collapsed="false">
      <c r="A27" s="6" t="s">
        <v>316</v>
      </c>
      <c r="B27" s="6" t="s">
        <v>61</v>
      </c>
      <c r="F27" s="7" t="s">
        <v>317</v>
      </c>
      <c r="G27" s="7" t="s">
        <v>318</v>
      </c>
      <c r="H27" s="7" t="s">
        <v>319</v>
      </c>
      <c r="I27" s="7" t="s">
        <v>320</v>
      </c>
      <c r="J27" s="7" t="s">
        <v>321</v>
      </c>
      <c r="K27" s="7" t="s">
        <v>322</v>
      </c>
      <c r="L27" s="7" t="s">
        <v>323</v>
      </c>
      <c r="M27" s="7" t="s">
        <v>324</v>
      </c>
      <c r="N27" s="7" t="s">
        <v>325</v>
      </c>
      <c r="O27" s="7" t="s">
        <v>326</v>
      </c>
    </row>
    <row r="28" customFormat="false" ht="70.05" hidden="true" customHeight="true" outlineLevel="0" collapsed="false">
      <c r="A28" s="6" t="s">
        <v>327</v>
      </c>
      <c r="F28" s="7" t="s">
        <v>328</v>
      </c>
      <c r="G28" s="7" t="s">
        <v>329</v>
      </c>
      <c r="H28" s="7" t="s">
        <v>330</v>
      </c>
      <c r="I28" s="7" t="s">
        <v>331</v>
      </c>
      <c r="J28" s="7" t="s">
        <v>332</v>
      </c>
      <c r="K28" s="7" t="s">
        <v>333</v>
      </c>
      <c r="L28" s="7" t="s">
        <v>334</v>
      </c>
      <c r="M28" s="7" t="s">
        <v>335</v>
      </c>
      <c r="N28" s="7" t="s">
        <v>336</v>
      </c>
      <c r="O28" s="7" t="s">
        <v>337</v>
      </c>
    </row>
    <row r="29" customFormat="false" ht="70.05" hidden="false" customHeight="true" outlineLevel="0" collapsed="false">
      <c r="A29" s="6" t="s">
        <v>24</v>
      </c>
      <c r="B29" s="6" t="s">
        <v>61</v>
      </c>
      <c r="C29" s="6" t="s">
        <v>73</v>
      </c>
      <c r="D29" s="10" t="n">
        <v>1</v>
      </c>
      <c r="E29" s="6" t="s">
        <v>62</v>
      </c>
      <c r="F29" s="7" t="s">
        <v>338</v>
      </c>
      <c r="G29" s="7" t="s">
        <v>339</v>
      </c>
      <c r="H29" s="7" t="s">
        <v>340</v>
      </c>
      <c r="I29" s="7" t="s">
        <v>341</v>
      </c>
      <c r="J29" s="7" t="s">
        <v>342</v>
      </c>
      <c r="K29" s="7" t="s">
        <v>343</v>
      </c>
      <c r="L29" s="7" t="s">
        <v>344</v>
      </c>
      <c r="M29" s="7" t="s">
        <v>344</v>
      </c>
      <c r="N29" s="7" t="s">
        <v>345</v>
      </c>
      <c r="O29" s="7" t="s">
        <v>346</v>
      </c>
    </row>
    <row r="30" customFormat="false" ht="70.05" hidden="false" customHeight="true" outlineLevel="0" collapsed="false">
      <c r="A30" s="6" t="s">
        <v>15</v>
      </c>
      <c r="B30" s="6" t="s">
        <v>61</v>
      </c>
      <c r="C30" s="6" t="s">
        <v>73</v>
      </c>
      <c r="D30" s="6" t="n">
        <v>1</v>
      </c>
      <c r="E30" s="6" t="s">
        <v>62</v>
      </c>
      <c r="F30" s="7" t="s">
        <v>347</v>
      </c>
      <c r="G30" s="7" t="s">
        <v>348</v>
      </c>
      <c r="H30" s="7" t="s">
        <v>349</v>
      </c>
      <c r="I30" s="7" t="s">
        <v>350</v>
      </c>
      <c r="J30" s="7" t="s">
        <v>351</v>
      </c>
      <c r="K30" s="7" t="s">
        <v>352</v>
      </c>
      <c r="L30" s="7" t="s">
        <v>352</v>
      </c>
      <c r="M30" s="7" t="s">
        <v>352</v>
      </c>
      <c r="N30" s="7" t="s">
        <v>353</v>
      </c>
      <c r="O30" s="7" t="s">
        <v>354</v>
      </c>
    </row>
    <row r="31" customFormat="false" ht="70.05" hidden="true" customHeight="true" outlineLevel="0" collapsed="false">
      <c r="A31" s="6" t="s">
        <v>355</v>
      </c>
      <c r="F31" s="7" t="s">
        <v>356</v>
      </c>
      <c r="G31" s="7" t="s">
        <v>357</v>
      </c>
      <c r="H31" s="7" t="s">
        <v>358</v>
      </c>
      <c r="I31" s="7" t="s">
        <v>359</v>
      </c>
      <c r="J31" s="7" t="s">
        <v>360</v>
      </c>
      <c r="K31" s="7" t="s">
        <v>361</v>
      </c>
      <c r="L31" s="7" t="s">
        <v>362</v>
      </c>
      <c r="M31" s="7" t="s">
        <v>363</v>
      </c>
      <c r="N31" s="7" t="s">
        <v>364</v>
      </c>
      <c r="O31" s="7" t="s">
        <v>365</v>
      </c>
    </row>
    <row r="32" customFormat="false" ht="70.05" hidden="true" customHeight="true" outlineLevel="0" collapsed="false">
      <c r="A32" s="6" t="s">
        <v>366</v>
      </c>
      <c r="C32" s="6" t="s">
        <v>50</v>
      </c>
      <c r="F32" s="7" t="s">
        <v>367</v>
      </c>
      <c r="G32" s="7" t="s">
        <v>368</v>
      </c>
      <c r="H32" s="7" t="s">
        <v>369</v>
      </c>
      <c r="I32" s="7" t="s">
        <v>370</v>
      </c>
      <c r="J32" s="7" t="s">
        <v>371</v>
      </c>
      <c r="K32" s="7" t="s">
        <v>372</v>
      </c>
      <c r="L32" s="7" t="s">
        <v>373</v>
      </c>
      <c r="M32" s="7" t="s">
        <v>374</v>
      </c>
      <c r="N32" s="7" t="s">
        <v>375</v>
      </c>
      <c r="O32" s="7" t="s">
        <v>376</v>
      </c>
    </row>
    <row r="33" customFormat="false" ht="70.05" hidden="true" customHeight="true" outlineLevel="0" collapsed="false">
      <c r="A33" s="6" t="s">
        <v>377</v>
      </c>
      <c r="F33" s="7" t="s">
        <v>378</v>
      </c>
      <c r="G33" s="7" t="s">
        <v>379</v>
      </c>
      <c r="H33" s="7" t="s">
        <v>380</v>
      </c>
      <c r="I33" s="7" t="s">
        <v>381</v>
      </c>
      <c r="J33" s="7" t="s">
        <v>382</v>
      </c>
      <c r="K33" s="7" t="s">
        <v>383</v>
      </c>
      <c r="L33" s="7" t="s">
        <v>384</v>
      </c>
      <c r="M33" s="7" t="s">
        <v>385</v>
      </c>
      <c r="N33" s="7" t="s">
        <v>386</v>
      </c>
      <c r="O33" s="7" t="s">
        <v>387</v>
      </c>
    </row>
    <row r="34" customFormat="false" ht="70.05" hidden="true" customHeight="true" outlineLevel="0" collapsed="false">
      <c r="A34" s="6" t="s">
        <v>388</v>
      </c>
      <c r="F34" s="7" t="s">
        <v>389</v>
      </c>
      <c r="G34" s="7" t="s">
        <v>390</v>
      </c>
      <c r="H34" s="7" t="s">
        <v>391</v>
      </c>
      <c r="I34" s="7" t="s">
        <v>392</v>
      </c>
      <c r="J34" s="7" t="s">
        <v>393</v>
      </c>
      <c r="K34" s="7" t="s">
        <v>394</v>
      </c>
      <c r="L34" s="7" t="s">
        <v>395</v>
      </c>
      <c r="M34" s="7" t="s">
        <v>396</v>
      </c>
      <c r="N34" s="7" t="s">
        <v>396</v>
      </c>
      <c r="O34" s="7" t="s">
        <v>396</v>
      </c>
    </row>
    <row r="35" customFormat="false" ht="70.05" hidden="false" customHeight="true" outlineLevel="0" collapsed="false">
      <c r="A35" s="6" t="s">
        <v>23</v>
      </c>
      <c r="B35" s="6" t="s">
        <v>61</v>
      </c>
      <c r="C35" s="6" t="s">
        <v>73</v>
      </c>
      <c r="D35" s="6" t="n">
        <v>1</v>
      </c>
      <c r="E35" s="6" t="s">
        <v>62</v>
      </c>
      <c r="F35" s="7" t="s">
        <v>397</v>
      </c>
      <c r="G35" s="7" t="s">
        <v>398</v>
      </c>
      <c r="H35" s="7" t="s">
        <v>399</v>
      </c>
      <c r="I35" s="7" t="s">
        <v>400</v>
      </c>
      <c r="J35" s="7" t="s">
        <v>401</v>
      </c>
      <c r="K35" s="7" t="s">
        <v>402</v>
      </c>
      <c r="L35" s="7" t="s">
        <v>403</v>
      </c>
      <c r="M35" s="7" t="s">
        <v>404</v>
      </c>
      <c r="N35" s="7" t="s">
        <v>404</v>
      </c>
      <c r="O35" s="7" t="s">
        <v>405</v>
      </c>
    </row>
    <row r="36" customFormat="false" ht="70.05" hidden="false" customHeight="true" outlineLevel="0" collapsed="false">
      <c r="A36" s="6" t="s">
        <v>25</v>
      </c>
      <c r="B36" s="6" t="s">
        <v>61</v>
      </c>
      <c r="D36" s="6" t="n">
        <v>1</v>
      </c>
      <c r="E36" s="6" t="s">
        <v>62</v>
      </c>
      <c r="F36" s="7" t="s">
        <v>406</v>
      </c>
      <c r="G36" s="7" t="s">
        <v>407</v>
      </c>
      <c r="H36" s="7" t="s">
        <v>408</v>
      </c>
      <c r="I36" s="7" t="s">
        <v>409</v>
      </c>
      <c r="J36" s="7" t="s">
        <v>410</v>
      </c>
      <c r="K36" s="7" t="s">
        <v>411</v>
      </c>
      <c r="L36" s="7" t="s">
        <v>412</v>
      </c>
      <c r="M36" s="7" t="s">
        <v>413</v>
      </c>
      <c r="N36" s="7" t="s">
        <v>414</v>
      </c>
      <c r="O36" s="7" t="s">
        <v>415</v>
      </c>
    </row>
    <row r="37" customFormat="false" ht="70.05" hidden="true" customHeight="true" outlineLevel="0" collapsed="false">
      <c r="A37" s="6" t="s">
        <v>416</v>
      </c>
      <c r="F37" s="7" t="s">
        <v>417</v>
      </c>
      <c r="G37" s="7" t="s">
        <v>418</v>
      </c>
      <c r="H37" s="7" t="s">
        <v>419</v>
      </c>
      <c r="I37" s="7" t="s">
        <v>420</v>
      </c>
      <c r="J37" s="7" t="s">
        <v>421</v>
      </c>
      <c r="K37" s="7" t="s">
        <v>422</v>
      </c>
      <c r="L37" s="7" t="s">
        <v>423</v>
      </c>
      <c r="M37" s="7" t="s">
        <v>424</v>
      </c>
      <c r="N37" s="7" t="s">
        <v>423</v>
      </c>
      <c r="O37" s="7" t="s">
        <v>423</v>
      </c>
    </row>
    <row r="38" customFormat="false" ht="70.05" hidden="true" customHeight="true" outlineLevel="0" collapsed="false">
      <c r="A38" s="6" t="s">
        <v>425</v>
      </c>
      <c r="F38" s="7" t="s">
        <v>426</v>
      </c>
      <c r="G38" s="7" t="s">
        <v>427</v>
      </c>
      <c r="H38" s="7" t="s">
        <v>428</v>
      </c>
      <c r="I38" s="7" t="s">
        <v>429</v>
      </c>
      <c r="J38" s="7" t="s">
        <v>430</v>
      </c>
      <c r="K38" s="7" t="s">
        <v>431</v>
      </c>
      <c r="L38" s="7" t="s">
        <v>432</v>
      </c>
      <c r="M38" s="7" t="s">
        <v>433</v>
      </c>
      <c r="N38" s="7" t="s">
        <v>434</v>
      </c>
      <c r="O38" s="7" t="s">
        <v>435</v>
      </c>
    </row>
    <row r="39" customFormat="false" ht="70.05" hidden="false" customHeight="true" outlineLevel="0" collapsed="false">
      <c r="A39" s="6" t="s">
        <v>19</v>
      </c>
      <c r="B39" s="6" t="s">
        <v>61</v>
      </c>
      <c r="C39" s="6" t="s">
        <v>73</v>
      </c>
      <c r="D39" s="6" t="n">
        <v>1</v>
      </c>
      <c r="E39" s="6" t="s">
        <v>62</v>
      </c>
      <c r="F39" s="7" t="s">
        <v>436</v>
      </c>
      <c r="G39" s="7" t="s">
        <v>437</v>
      </c>
      <c r="H39" s="7" t="s">
        <v>438</v>
      </c>
      <c r="I39" s="7" t="s">
        <v>439</v>
      </c>
      <c r="J39" s="7" t="s">
        <v>440</v>
      </c>
      <c r="K39" s="7" t="s">
        <v>441</v>
      </c>
      <c r="L39" s="7" t="s">
        <v>442</v>
      </c>
      <c r="M39" s="7" t="s">
        <v>443</v>
      </c>
      <c r="N39" s="7" t="s">
        <v>444</v>
      </c>
      <c r="O39" s="7" t="s">
        <v>445</v>
      </c>
    </row>
    <row r="40" customFormat="false" ht="70.05" hidden="true" customHeight="true" outlineLevel="0" collapsed="false">
      <c r="A40" s="6" t="s">
        <v>446</v>
      </c>
      <c r="C40" s="6" t="s">
        <v>50</v>
      </c>
      <c r="F40" s="7" t="s">
        <v>447</v>
      </c>
      <c r="G40" s="7" t="s">
        <v>448</v>
      </c>
      <c r="H40" s="7" t="s">
        <v>449</v>
      </c>
      <c r="I40" s="7" t="s">
        <v>450</v>
      </c>
      <c r="J40" s="7" t="s">
        <v>451</v>
      </c>
      <c r="K40" s="7" t="s">
        <v>452</v>
      </c>
      <c r="L40" s="7" t="s">
        <v>453</v>
      </c>
      <c r="M40" s="7" t="s">
        <v>454</v>
      </c>
      <c r="N40" s="7" t="s">
        <v>455</v>
      </c>
      <c r="O40" s="7" t="s">
        <v>456</v>
      </c>
    </row>
    <row r="41" customFormat="false" ht="70.05" hidden="true" customHeight="true" outlineLevel="0" collapsed="false">
      <c r="A41" s="6" t="s">
        <v>457</v>
      </c>
      <c r="B41" s="6" t="s">
        <v>61</v>
      </c>
      <c r="F41" s="7" t="s">
        <v>458</v>
      </c>
      <c r="G41" s="7" t="s">
        <v>459</v>
      </c>
      <c r="H41" s="7" t="s">
        <v>460</v>
      </c>
      <c r="I41" s="7" t="s">
        <v>461</v>
      </c>
      <c r="J41" s="7" t="s">
        <v>462</v>
      </c>
      <c r="K41" s="7" t="s">
        <v>463</v>
      </c>
      <c r="L41" s="7" t="s">
        <v>464</v>
      </c>
      <c r="M41" s="7" t="s">
        <v>465</v>
      </c>
      <c r="N41" s="7" t="s">
        <v>464</v>
      </c>
      <c r="O41" s="7" t="s">
        <v>466</v>
      </c>
    </row>
    <row r="42" customFormat="false" ht="70.05" hidden="true" customHeight="true" outlineLevel="0" collapsed="false">
      <c r="A42" s="6" t="s">
        <v>467</v>
      </c>
      <c r="F42" s="7" t="s">
        <v>468</v>
      </c>
      <c r="G42" s="7" t="s">
        <v>469</v>
      </c>
      <c r="H42" s="7" t="s">
        <v>470</v>
      </c>
      <c r="I42" s="7" t="s">
        <v>471</v>
      </c>
      <c r="J42" s="7" t="s">
        <v>472</v>
      </c>
      <c r="K42" s="7" t="s">
        <v>473</v>
      </c>
      <c r="L42" s="7" t="s">
        <v>474</v>
      </c>
      <c r="M42" s="7" t="s">
        <v>475</v>
      </c>
      <c r="N42" s="7" t="s">
        <v>476</v>
      </c>
      <c r="O42" s="7" t="s">
        <v>477</v>
      </c>
    </row>
    <row r="43" customFormat="false" ht="70.05" hidden="true" customHeight="true" outlineLevel="0" collapsed="false">
      <c r="A43" s="6" t="s">
        <v>478</v>
      </c>
      <c r="F43" s="7" t="s">
        <v>479</v>
      </c>
      <c r="G43" s="7" t="s">
        <v>480</v>
      </c>
      <c r="H43" s="7" t="s">
        <v>481</v>
      </c>
      <c r="I43" s="7" t="s">
        <v>482</v>
      </c>
      <c r="J43" s="7" t="s">
        <v>483</v>
      </c>
      <c r="K43" s="7" t="s">
        <v>484</v>
      </c>
      <c r="L43" s="7" t="s">
        <v>485</v>
      </c>
      <c r="M43" s="7" t="s">
        <v>486</v>
      </c>
      <c r="N43" s="7" t="s">
        <v>487</v>
      </c>
      <c r="O43" s="7" t="s">
        <v>488</v>
      </c>
    </row>
    <row r="44" customFormat="false" ht="70.05" hidden="false" customHeight="true" outlineLevel="0" collapsed="false">
      <c r="A44" s="6" t="s">
        <v>21</v>
      </c>
      <c r="B44" s="6" t="s">
        <v>61</v>
      </c>
      <c r="C44" s="6" t="s">
        <v>73</v>
      </c>
      <c r="D44" s="6" t="n">
        <v>1</v>
      </c>
      <c r="E44" s="6" t="s">
        <v>62</v>
      </c>
      <c r="F44" s="7" t="s">
        <v>489</v>
      </c>
      <c r="G44" s="7" t="s">
        <v>490</v>
      </c>
      <c r="H44" s="7" t="s">
        <v>491</v>
      </c>
      <c r="I44" s="7" t="s">
        <v>492</v>
      </c>
      <c r="J44" s="7" t="s">
        <v>493</v>
      </c>
      <c r="K44" s="7" t="s">
        <v>494</v>
      </c>
      <c r="L44" s="7" t="s">
        <v>495</v>
      </c>
      <c r="M44" s="7" t="s">
        <v>496</v>
      </c>
      <c r="N44" s="7" t="s">
        <v>497</v>
      </c>
      <c r="O44" s="7" t="s">
        <v>498</v>
      </c>
    </row>
    <row r="45" customFormat="false" ht="70.05" hidden="true" customHeight="true" outlineLevel="0" collapsed="false">
      <c r="A45" s="6" t="s">
        <v>499</v>
      </c>
      <c r="F45" s="7" t="s">
        <v>500</v>
      </c>
      <c r="G45" s="7" t="s">
        <v>501</v>
      </c>
      <c r="H45" s="7" t="s">
        <v>502</v>
      </c>
      <c r="I45" s="7" t="s">
        <v>503</v>
      </c>
      <c r="J45" s="7" t="s">
        <v>504</v>
      </c>
      <c r="K45" s="7" t="s">
        <v>505</v>
      </c>
      <c r="L45" s="7" t="s">
        <v>506</v>
      </c>
      <c r="M45" s="7" t="s">
        <v>507</v>
      </c>
      <c r="N45" s="7" t="s">
        <v>508</v>
      </c>
      <c r="O45" s="7" t="s">
        <v>509</v>
      </c>
    </row>
    <row r="46" customFormat="false" ht="70.05" hidden="false" customHeight="true" outlineLevel="0" collapsed="false">
      <c r="A46" s="6" t="s">
        <v>11</v>
      </c>
      <c r="B46" s="6" t="s">
        <v>61</v>
      </c>
      <c r="C46" s="6" t="s">
        <v>73</v>
      </c>
      <c r="D46" s="6" t="n">
        <v>1</v>
      </c>
      <c r="E46" s="6" t="s">
        <v>62</v>
      </c>
      <c r="F46" s="7" t="s">
        <v>510</v>
      </c>
      <c r="G46" s="7" t="s">
        <v>511</v>
      </c>
      <c r="H46" s="7" t="s">
        <v>512</v>
      </c>
      <c r="I46" s="7" t="s">
        <v>513</v>
      </c>
      <c r="J46" s="7" t="s">
        <v>514</v>
      </c>
      <c r="K46" s="7" t="s">
        <v>515</v>
      </c>
      <c r="L46" s="7" t="s">
        <v>516</v>
      </c>
      <c r="M46" s="7" t="s">
        <v>517</v>
      </c>
      <c r="N46" s="7" t="s">
        <v>518</v>
      </c>
      <c r="O46" s="7" t="s">
        <v>519</v>
      </c>
    </row>
    <row r="47" customFormat="false" ht="70.05" hidden="false" customHeight="true" outlineLevel="0" collapsed="false">
      <c r="A47" s="6" t="s">
        <v>5</v>
      </c>
      <c r="B47" s="6" t="s">
        <v>61</v>
      </c>
      <c r="D47" s="6" t="n">
        <v>1</v>
      </c>
      <c r="E47" s="6" t="s">
        <v>62</v>
      </c>
      <c r="F47" s="7" t="s">
        <v>520</v>
      </c>
      <c r="G47" s="7" t="s">
        <v>521</v>
      </c>
      <c r="H47" s="7" t="s">
        <v>522</v>
      </c>
      <c r="I47" s="7" t="s">
        <v>523</v>
      </c>
      <c r="J47" s="7" t="s">
        <v>524</v>
      </c>
      <c r="K47" s="7" t="s">
        <v>525</v>
      </c>
      <c r="L47" s="7" t="s">
        <v>525</v>
      </c>
      <c r="M47" s="7" t="s">
        <v>526</v>
      </c>
      <c r="N47" s="7" t="s">
        <v>527</v>
      </c>
      <c r="O47" s="7" t="s">
        <v>528</v>
      </c>
    </row>
    <row r="48" customFormat="false" ht="70.05" hidden="true" customHeight="true" outlineLevel="0" collapsed="false">
      <c r="A48" s="6" t="s">
        <v>529</v>
      </c>
      <c r="F48" s="7" t="s">
        <v>530</v>
      </c>
      <c r="G48" s="7" t="s">
        <v>531</v>
      </c>
      <c r="H48" s="7" t="s">
        <v>532</v>
      </c>
      <c r="I48" s="7" t="s">
        <v>533</v>
      </c>
      <c r="J48" s="7" t="s">
        <v>534</v>
      </c>
      <c r="K48" s="7" t="s">
        <v>535</v>
      </c>
      <c r="L48" s="7" t="s">
        <v>536</v>
      </c>
      <c r="M48" s="7" t="s">
        <v>537</v>
      </c>
      <c r="N48" s="7" t="s">
        <v>538</v>
      </c>
      <c r="O48" s="7" t="s">
        <v>539</v>
      </c>
    </row>
    <row r="49" customFormat="false" ht="70.05" hidden="true" customHeight="true" outlineLevel="0" collapsed="false">
      <c r="A49" s="6" t="s">
        <v>540</v>
      </c>
      <c r="F49" s="7" t="s">
        <v>541</v>
      </c>
      <c r="G49" s="7" t="s">
        <v>542</v>
      </c>
      <c r="H49" s="7" t="s">
        <v>543</v>
      </c>
      <c r="I49" s="7" t="s">
        <v>544</v>
      </c>
      <c r="J49" s="7" t="s">
        <v>545</v>
      </c>
      <c r="K49" s="7" t="s">
        <v>546</v>
      </c>
      <c r="L49" s="7" t="s">
        <v>547</v>
      </c>
      <c r="M49" s="7" t="s">
        <v>548</v>
      </c>
      <c r="N49" s="7" t="s">
        <v>549</v>
      </c>
      <c r="O49" s="7" t="s">
        <v>550</v>
      </c>
    </row>
    <row r="50" customFormat="false" ht="70.05" hidden="true" customHeight="true" outlineLevel="0" collapsed="false">
      <c r="A50" s="6" t="s">
        <v>551</v>
      </c>
      <c r="F50" s="7" t="s">
        <v>552</v>
      </c>
      <c r="G50" s="7" t="s">
        <v>553</v>
      </c>
      <c r="H50" s="7" t="s">
        <v>554</v>
      </c>
      <c r="I50" s="7" t="s">
        <v>555</v>
      </c>
      <c r="J50" s="7" t="s">
        <v>556</v>
      </c>
      <c r="K50" s="7" t="s">
        <v>557</v>
      </c>
      <c r="L50" s="7" t="s">
        <v>558</v>
      </c>
      <c r="M50" s="7" t="s">
        <v>559</v>
      </c>
      <c r="N50" s="7" t="s">
        <v>560</v>
      </c>
      <c r="O50" s="7" t="s">
        <v>561</v>
      </c>
    </row>
    <row r="51" customFormat="false" ht="70.05" hidden="true" customHeight="true" outlineLevel="0" collapsed="false">
      <c r="A51" s="6" t="s">
        <v>562</v>
      </c>
      <c r="C51" s="6" t="s">
        <v>50</v>
      </c>
      <c r="F51" s="7" t="s">
        <v>563</v>
      </c>
      <c r="G51" s="7" t="s">
        <v>564</v>
      </c>
      <c r="H51" s="7" t="s">
        <v>565</v>
      </c>
      <c r="I51" s="7" t="s">
        <v>566</v>
      </c>
      <c r="J51" s="7" t="s">
        <v>567</v>
      </c>
      <c r="K51" s="7" t="s">
        <v>568</v>
      </c>
      <c r="L51" s="7" t="s">
        <v>568</v>
      </c>
      <c r="M51" s="7" t="s">
        <v>569</v>
      </c>
      <c r="N51" s="7" t="s">
        <v>568</v>
      </c>
      <c r="O51" s="7" t="s">
        <v>568</v>
      </c>
    </row>
    <row r="52" customFormat="false" ht="70.05" hidden="true" customHeight="true" outlineLevel="0" collapsed="false">
      <c r="A52" s="6" t="s">
        <v>570</v>
      </c>
      <c r="C52" s="6" t="s">
        <v>50</v>
      </c>
      <c r="F52" s="7" t="s">
        <v>571</v>
      </c>
      <c r="G52" s="7" t="s">
        <v>572</v>
      </c>
      <c r="H52" s="7" t="s">
        <v>573</v>
      </c>
      <c r="I52" s="7" t="s">
        <v>574</v>
      </c>
      <c r="J52" s="7" t="s">
        <v>575</v>
      </c>
      <c r="K52" s="7" t="s">
        <v>576</v>
      </c>
      <c r="L52" s="7" t="s">
        <v>577</v>
      </c>
      <c r="M52" s="7" t="s">
        <v>578</v>
      </c>
      <c r="N52" s="7" t="s">
        <v>579</v>
      </c>
      <c r="O52" s="7" t="s">
        <v>580</v>
      </c>
    </row>
    <row r="53" customFormat="false" ht="70.05" hidden="true" customHeight="true" outlineLevel="0" collapsed="false">
      <c r="A53" s="6" t="s">
        <v>581</v>
      </c>
      <c r="F53" s="7" t="s">
        <v>582</v>
      </c>
      <c r="G53" s="7" t="s">
        <v>583</v>
      </c>
      <c r="H53" s="7" t="s">
        <v>584</v>
      </c>
      <c r="I53" s="7" t="s">
        <v>585</v>
      </c>
      <c r="J53" s="7" t="s">
        <v>586</v>
      </c>
      <c r="K53" s="7" t="s">
        <v>587</v>
      </c>
      <c r="L53" s="7" t="s">
        <v>588</v>
      </c>
      <c r="M53" s="7" t="s">
        <v>589</v>
      </c>
      <c r="N53" s="7" t="s">
        <v>590</v>
      </c>
      <c r="O53" s="7" t="s">
        <v>591</v>
      </c>
    </row>
    <row r="54" customFormat="false" ht="70.05" hidden="true" customHeight="true" outlineLevel="0" collapsed="false">
      <c r="A54" s="6" t="s">
        <v>592</v>
      </c>
      <c r="F54" s="7" t="s">
        <v>593</v>
      </c>
      <c r="G54" s="7" t="s">
        <v>594</v>
      </c>
      <c r="H54" s="7" t="s">
        <v>595</v>
      </c>
      <c r="I54" s="7" t="s">
        <v>596</v>
      </c>
      <c r="J54" s="7" t="s">
        <v>597</v>
      </c>
      <c r="K54" s="7" t="s">
        <v>598</v>
      </c>
      <c r="L54" s="7" t="s">
        <v>599</v>
      </c>
      <c r="M54" s="7" t="s">
        <v>600</v>
      </c>
      <c r="N54" s="7" t="s">
        <v>601</v>
      </c>
      <c r="O54" s="7" t="s">
        <v>602</v>
      </c>
    </row>
    <row r="55" customFormat="false" ht="70.05" hidden="true" customHeight="true" outlineLevel="0" collapsed="false">
      <c r="A55" s="6" t="s">
        <v>603</v>
      </c>
      <c r="F55" s="7" t="s">
        <v>604</v>
      </c>
      <c r="G55" s="7" t="s">
        <v>605</v>
      </c>
      <c r="H55" s="7" t="s">
        <v>606</v>
      </c>
      <c r="I55" s="7" t="s">
        <v>607</v>
      </c>
      <c r="J55" s="7" t="s">
        <v>608</v>
      </c>
      <c r="K55" s="7" t="s">
        <v>609</v>
      </c>
      <c r="L55" s="7" t="s">
        <v>610</v>
      </c>
      <c r="M55" s="7" t="s">
        <v>611</v>
      </c>
      <c r="N55" s="7" t="s">
        <v>612</v>
      </c>
      <c r="O55" s="7" t="s">
        <v>613</v>
      </c>
    </row>
    <row r="56" customFormat="false" ht="70.05" hidden="true" customHeight="true" outlineLevel="0" collapsed="false">
      <c r="A56" s="6" t="s">
        <v>614</v>
      </c>
      <c r="F56" s="7" t="s">
        <v>615</v>
      </c>
      <c r="G56" s="7" t="s">
        <v>616</v>
      </c>
      <c r="H56" s="7" t="s">
        <v>617</v>
      </c>
      <c r="I56" s="7" t="s">
        <v>618</v>
      </c>
      <c r="J56" s="7" t="s">
        <v>619</v>
      </c>
      <c r="K56" s="7" t="s">
        <v>620</v>
      </c>
      <c r="L56" s="7" t="s">
        <v>621</v>
      </c>
      <c r="M56" s="7" t="s">
        <v>622</v>
      </c>
      <c r="N56" s="7" t="s">
        <v>623</v>
      </c>
      <c r="O56" s="7" t="s">
        <v>624</v>
      </c>
    </row>
    <row r="57" customFormat="false" ht="70.05" hidden="true" customHeight="true" outlineLevel="0" collapsed="false">
      <c r="A57" s="6" t="s">
        <v>625</v>
      </c>
      <c r="C57" s="6" t="s">
        <v>50</v>
      </c>
      <c r="F57" s="7" t="s">
        <v>626</v>
      </c>
      <c r="G57" s="7" t="s">
        <v>627</v>
      </c>
      <c r="H57" s="7" t="s">
        <v>628</v>
      </c>
      <c r="I57" s="7" t="s">
        <v>629</v>
      </c>
      <c r="J57" s="7" t="s">
        <v>630</v>
      </c>
      <c r="K57" s="7" t="s">
        <v>631</v>
      </c>
      <c r="L57" s="7" t="s">
        <v>632</v>
      </c>
      <c r="M57" s="7" t="s">
        <v>633</v>
      </c>
      <c r="N57" s="7" t="s">
        <v>634</v>
      </c>
      <c r="O57" s="7" t="s">
        <v>635</v>
      </c>
    </row>
    <row r="58" customFormat="false" ht="70.05" hidden="true" customHeight="true" outlineLevel="0" collapsed="false">
      <c r="A58" s="6" t="s">
        <v>636</v>
      </c>
      <c r="B58" s="6" t="s">
        <v>61</v>
      </c>
      <c r="C58" s="6" t="s">
        <v>73</v>
      </c>
      <c r="F58" s="7" t="s">
        <v>637</v>
      </c>
      <c r="G58" s="7" t="s">
        <v>638</v>
      </c>
      <c r="H58" s="7" t="s">
        <v>639</v>
      </c>
      <c r="I58" s="7" t="s">
        <v>640</v>
      </c>
      <c r="J58" s="7" t="s">
        <v>641</v>
      </c>
      <c r="K58" s="7" t="s">
        <v>642</v>
      </c>
      <c r="L58" s="7" t="s">
        <v>643</v>
      </c>
      <c r="M58" s="7" t="s">
        <v>644</v>
      </c>
      <c r="N58" s="7" t="s">
        <v>645</v>
      </c>
      <c r="O58" s="7" t="s">
        <v>646</v>
      </c>
    </row>
    <row r="59" customFormat="false" ht="70.05" hidden="true" customHeight="true" outlineLevel="0" collapsed="false">
      <c r="A59" s="6" t="s">
        <v>647</v>
      </c>
      <c r="F59" s="7" t="s">
        <v>648</v>
      </c>
      <c r="G59" s="7" t="s">
        <v>649</v>
      </c>
      <c r="H59" s="7" t="s">
        <v>650</v>
      </c>
      <c r="I59" s="7" t="s">
        <v>651</v>
      </c>
      <c r="J59" s="7" t="s">
        <v>652</v>
      </c>
      <c r="K59" s="7" t="s">
        <v>653</v>
      </c>
      <c r="L59" s="7" t="s">
        <v>654</v>
      </c>
      <c r="M59" s="7" t="s">
        <v>655</v>
      </c>
      <c r="N59" s="7" t="s">
        <v>656</v>
      </c>
      <c r="O59" s="7" t="s">
        <v>657</v>
      </c>
    </row>
    <row r="60" customFormat="false" ht="70.05" hidden="true" customHeight="true" outlineLevel="0" collapsed="false">
      <c r="A60" s="6" t="s">
        <v>658</v>
      </c>
      <c r="F60" s="7" t="s">
        <v>659</v>
      </c>
      <c r="G60" s="7" t="s">
        <v>660</v>
      </c>
      <c r="H60" s="7" t="s">
        <v>661</v>
      </c>
      <c r="I60" s="7" t="s">
        <v>662</v>
      </c>
      <c r="J60" s="7" t="s">
        <v>663</v>
      </c>
      <c r="K60" s="7" t="s">
        <v>664</v>
      </c>
      <c r="L60" s="7" t="s">
        <v>665</v>
      </c>
      <c r="M60" s="7" t="s">
        <v>666</v>
      </c>
      <c r="N60" s="7" t="s">
        <v>667</v>
      </c>
      <c r="O60" s="7" t="s">
        <v>668</v>
      </c>
    </row>
    <row r="61" customFormat="false" ht="70.05" hidden="true" customHeight="true" outlineLevel="0" collapsed="false">
      <c r="A61" s="6" t="s">
        <v>669</v>
      </c>
      <c r="B61" s="6" t="s">
        <v>61</v>
      </c>
      <c r="F61" s="7" t="s">
        <v>670</v>
      </c>
      <c r="G61" s="7" t="s">
        <v>671</v>
      </c>
      <c r="H61" s="7" t="s">
        <v>672</v>
      </c>
      <c r="I61" s="7" t="s">
        <v>673</v>
      </c>
      <c r="J61" s="7" t="s">
        <v>674</v>
      </c>
      <c r="K61" s="7" t="s">
        <v>675</v>
      </c>
      <c r="L61" s="7" t="s">
        <v>676</v>
      </c>
      <c r="M61" s="7" t="s">
        <v>677</v>
      </c>
      <c r="N61" s="7" t="s">
        <v>678</v>
      </c>
      <c r="O61" s="7" t="s">
        <v>679</v>
      </c>
    </row>
    <row r="62" customFormat="false" ht="70.05" hidden="true" customHeight="true" outlineLevel="0" collapsed="false">
      <c r="A62" s="6" t="s">
        <v>680</v>
      </c>
      <c r="F62" s="7" t="s">
        <v>681</v>
      </c>
      <c r="G62" s="7" t="s">
        <v>682</v>
      </c>
      <c r="H62" s="7" t="s">
        <v>683</v>
      </c>
      <c r="I62" s="7" t="s">
        <v>684</v>
      </c>
      <c r="J62" s="7" t="s">
        <v>685</v>
      </c>
      <c r="K62" s="7" t="s">
        <v>686</v>
      </c>
      <c r="L62" s="7" t="s">
        <v>687</v>
      </c>
      <c r="M62" s="7" t="s">
        <v>687</v>
      </c>
      <c r="N62" s="7" t="s">
        <v>688</v>
      </c>
      <c r="O62" s="7" t="s">
        <v>689</v>
      </c>
    </row>
    <row r="63" customFormat="false" ht="70.05" hidden="true" customHeight="true" outlineLevel="0" collapsed="false">
      <c r="A63" s="6" t="s">
        <v>690</v>
      </c>
      <c r="F63" s="7" t="s">
        <v>691</v>
      </c>
      <c r="G63" s="7" t="s">
        <v>692</v>
      </c>
      <c r="H63" s="7" t="s">
        <v>693</v>
      </c>
      <c r="I63" s="7" t="s">
        <v>694</v>
      </c>
      <c r="J63" s="7" t="s">
        <v>695</v>
      </c>
      <c r="K63" s="7" t="s">
        <v>696</v>
      </c>
      <c r="L63" s="7" t="s">
        <v>697</v>
      </c>
      <c r="M63" s="7" t="s">
        <v>697</v>
      </c>
      <c r="N63" s="7" t="s">
        <v>698</v>
      </c>
      <c r="O63" s="7" t="s">
        <v>699</v>
      </c>
    </row>
    <row r="64" customFormat="false" ht="70.05" hidden="true" customHeight="true" outlineLevel="0" collapsed="false">
      <c r="A64" s="6" t="s">
        <v>700</v>
      </c>
      <c r="F64" s="7" t="s">
        <v>701</v>
      </c>
      <c r="G64" s="7" t="s">
        <v>702</v>
      </c>
      <c r="H64" s="7" t="s">
        <v>703</v>
      </c>
      <c r="I64" s="7" t="s">
        <v>704</v>
      </c>
      <c r="J64" s="7" t="s">
        <v>705</v>
      </c>
      <c r="K64" s="7" t="s">
        <v>706</v>
      </c>
      <c r="L64" s="7" t="s">
        <v>707</v>
      </c>
      <c r="M64" s="7" t="s">
        <v>707</v>
      </c>
      <c r="N64" s="7" t="s">
        <v>708</v>
      </c>
      <c r="O64" s="7" t="s">
        <v>709</v>
      </c>
    </row>
    <row r="65" customFormat="false" ht="70.05" hidden="true" customHeight="true" outlineLevel="0" collapsed="false">
      <c r="A65" s="6" t="s">
        <v>710</v>
      </c>
      <c r="F65" s="7" t="s">
        <v>711</v>
      </c>
      <c r="G65" s="7" t="s">
        <v>712</v>
      </c>
      <c r="H65" s="7" t="s">
        <v>713</v>
      </c>
      <c r="I65" s="7" t="s">
        <v>714</v>
      </c>
      <c r="J65" s="7" t="s">
        <v>715</v>
      </c>
      <c r="K65" s="7" t="s">
        <v>716</v>
      </c>
      <c r="L65" s="7" t="s">
        <v>717</v>
      </c>
      <c r="M65" s="7" t="s">
        <v>718</v>
      </c>
      <c r="N65" s="7" t="s">
        <v>719</v>
      </c>
      <c r="O65" s="7" t="s">
        <v>719</v>
      </c>
    </row>
    <row r="66" customFormat="false" ht="70.05" hidden="true" customHeight="true" outlineLevel="0" collapsed="false">
      <c r="A66" s="6" t="s">
        <v>720</v>
      </c>
      <c r="F66" s="7" t="s">
        <v>721</v>
      </c>
      <c r="G66" s="7" t="s">
        <v>722</v>
      </c>
      <c r="H66" s="7" t="s">
        <v>723</v>
      </c>
      <c r="I66" s="7" t="s">
        <v>724</v>
      </c>
      <c r="J66" s="7" t="s">
        <v>725</v>
      </c>
      <c r="K66" s="7" t="s">
        <v>726</v>
      </c>
      <c r="L66" s="7" t="s">
        <v>727</v>
      </c>
      <c r="M66" s="7" t="s">
        <v>728</v>
      </c>
      <c r="N66" s="7" t="s">
        <v>729</v>
      </c>
      <c r="O66" s="7" t="s">
        <v>730</v>
      </c>
    </row>
    <row r="67" customFormat="false" ht="70.05" hidden="false" customHeight="true" outlineLevel="0" collapsed="false">
      <c r="A67" s="6" t="s">
        <v>14</v>
      </c>
      <c r="B67" s="6" t="s">
        <v>61</v>
      </c>
      <c r="C67" s="6" t="s">
        <v>73</v>
      </c>
      <c r="D67" s="6" t="n">
        <v>1</v>
      </c>
      <c r="E67" s="6" t="s">
        <v>62</v>
      </c>
      <c r="F67" s="7" t="s">
        <v>731</v>
      </c>
      <c r="G67" s="7" t="s">
        <v>732</v>
      </c>
      <c r="H67" s="7" t="s">
        <v>733</v>
      </c>
      <c r="I67" s="7" t="s">
        <v>734</v>
      </c>
      <c r="J67" s="7" t="s">
        <v>735</v>
      </c>
      <c r="K67" s="7" t="s">
        <v>736</v>
      </c>
      <c r="L67" s="7" t="s">
        <v>737</v>
      </c>
      <c r="M67" s="7" t="s">
        <v>738</v>
      </c>
      <c r="N67" s="7" t="s">
        <v>739</v>
      </c>
      <c r="O67" s="7" t="s">
        <v>740</v>
      </c>
    </row>
    <row r="68" customFormat="false" ht="70.05" hidden="true" customHeight="true" outlineLevel="0" collapsed="false">
      <c r="A68" s="6" t="s">
        <v>741</v>
      </c>
      <c r="F68" s="7" t="s">
        <v>742</v>
      </c>
      <c r="G68" s="7" t="s">
        <v>743</v>
      </c>
      <c r="H68" s="7" t="s">
        <v>744</v>
      </c>
      <c r="I68" s="7" t="s">
        <v>745</v>
      </c>
      <c r="J68" s="7" t="s">
        <v>746</v>
      </c>
      <c r="K68" s="7" t="s">
        <v>747</v>
      </c>
      <c r="L68" s="7" t="s">
        <v>748</v>
      </c>
      <c r="M68" s="7" t="s">
        <v>749</v>
      </c>
      <c r="N68" s="7" t="s">
        <v>750</v>
      </c>
      <c r="O68" s="7" t="s">
        <v>751</v>
      </c>
    </row>
    <row r="69" customFormat="false" ht="70.05" hidden="true" customHeight="true" outlineLevel="0" collapsed="false">
      <c r="A69" s="6" t="s">
        <v>752</v>
      </c>
      <c r="F69" s="7" t="s">
        <v>753</v>
      </c>
      <c r="G69" s="7" t="s">
        <v>754</v>
      </c>
      <c r="H69" s="7" t="s">
        <v>755</v>
      </c>
      <c r="I69" s="7" t="s">
        <v>756</v>
      </c>
      <c r="J69" s="7" t="s">
        <v>757</v>
      </c>
      <c r="K69" s="7" t="s">
        <v>758</v>
      </c>
      <c r="L69" s="7" t="s">
        <v>759</v>
      </c>
      <c r="M69" s="7" t="s">
        <v>759</v>
      </c>
      <c r="N69" s="7" t="s">
        <v>760</v>
      </c>
      <c r="O69" s="7" t="s">
        <v>761</v>
      </c>
    </row>
    <row r="70" customFormat="false" ht="70.05" hidden="true" customHeight="true" outlineLevel="0" collapsed="false">
      <c r="A70" s="6" t="s">
        <v>762</v>
      </c>
      <c r="F70" s="7" t="s">
        <v>763</v>
      </c>
      <c r="G70" s="7" t="s">
        <v>764</v>
      </c>
      <c r="H70" s="7" t="s">
        <v>765</v>
      </c>
      <c r="I70" s="7" t="s">
        <v>766</v>
      </c>
      <c r="J70" s="7" t="s">
        <v>767</v>
      </c>
      <c r="K70" s="7" t="s">
        <v>768</v>
      </c>
      <c r="L70" s="7" t="s">
        <v>768</v>
      </c>
      <c r="M70" s="7" t="s">
        <v>769</v>
      </c>
      <c r="N70" s="7" t="s">
        <v>770</v>
      </c>
      <c r="O70" s="7" t="s">
        <v>771</v>
      </c>
    </row>
    <row r="71" customFormat="false" ht="70.05" hidden="true" customHeight="true" outlineLevel="0" collapsed="false">
      <c r="A71" s="6" t="s">
        <v>772</v>
      </c>
      <c r="F71" s="7" t="s">
        <v>773</v>
      </c>
      <c r="G71" s="7" t="s">
        <v>774</v>
      </c>
      <c r="H71" s="7" t="s">
        <v>775</v>
      </c>
      <c r="I71" s="7" t="s">
        <v>776</v>
      </c>
      <c r="J71" s="7" t="s">
        <v>777</v>
      </c>
      <c r="K71" s="7" t="s">
        <v>778</v>
      </c>
      <c r="L71" s="7" t="s">
        <v>779</v>
      </c>
      <c r="M71" s="7" t="s">
        <v>780</v>
      </c>
      <c r="N71" s="7" t="s">
        <v>781</v>
      </c>
      <c r="O71" s="7" t="s">
        <v>782</v>
      </c>
    </row>
    <row r="72" customFormat="false" ht="70.05" hidden="false" customHeight="true" outlineLevel="0" collapsed="false">
      <c r="A72" s="6" t="s">
        <v>34</v>
      </c>
      <c r="B72" s="6" t="s">
        <v>61</v>
      </c>
      <c r="D72" s="6" t="n">
        <v>1</v>
      </c>
      <c r="E72" s="6" t="s">
        <v>62</v>
      </c>
      <c r="F72" s="7" t="s">
        <v>783</v>
      </c>
      <c r="G72" s="7" t="s">
        <v>784</v>
      </c>
      <c r="H72" s="7" t="s">
        <v>785</v>
      </c>
      <c r="I72" s="7" t="s">
        <v>786</v>
      </c>
      <c r="J72" s="7" t="s">
        <v>787</v>
      </c>
      <c r="K72" s="7" t="s">
        <v>788</v>
      </c>
      <c r="L72" s="7" t="s">
        <v>789</v>
      </c>
      <c r="M72" s="7" t="s">
        <v>790</v>
      </c>
      <c r="N72" s="7" t="s">
        <v>791</v>
      </c>
      <c r="O72" s="7" t="s">
        <v>791</v>
      </c>
    </row>
    <row r="73" customFormat="false" ht="70.05" hidden="true" customHeight="true" outlineLevel="0" collapsed="false">
      <c r="A73" s="6" t="s">
        <v>792</v>
      </c>
      <c r="F73" s="7" t="s">
        <v>793</v>
      </c>
      <c r="G73" s="7" t="s">
        <v>794</v>
      </c>
      <c r="H73" s="7" t="s">
        <v>795</v>
      </c>
      <c r="I73" s="7" t="s">
        <v>796</v>
      </c>
      <c r="J73" s="7" t="s">
        <v>797</v>
      </c>
      <c r="K73" s="7" t="s">
        <v>798</v>
      </c>
      <c r="L73" s="7" t="s">
        <v>799</v>
      </c>
      <c r="M73" s="7" t="s">
        <v>799</v>
      </c>
      <c r="N73" s="7" t="s">
        <v>800</v>
      </c>
      <c r="O73" s="7" t="s">
        <v>801</v>
      </c>
    </row>
    <row r="74" customFormat="false" ht="70.05" hidden="true" customHeight="true" outlineLevel="0" collapsed="false">
      <c r="A74" s="6" t="s">
        <v>802</v>
      </c>
      <c r="F74" s="7" t="s">
        <v>803</v>
      </c>
      <c r="G74" s="7" t="s">
        <v>804</v>
      </c>
      <c r="H74" s="7" t="s">
        <v>805</v>
      </c>
      <c r="I74" s="7" t="s">
        <v>806</v>
      </c>
      <c r="J74" s="7" t="s">
        <v>807</v>
      </c>
      <c r="K74" s="7" t="s">
        <v>808</v>
      </c>
      <c r="L74" s="7" t="s">
        <v>809</v>
      </c>
      <c r="M74" s="7" t="s">
        <v>810</v>
      </c>
      <c r="N74" s="7" t="s">
        <v>811</v>
      </c>
      <c r="O74" s="7" t="s">
        <v>812</v>
      </c>
    </row>
    <row r="75" customFormat="false" ht="70.05" hidden="false" customHeight="true" outlineLevel="0" collapsed="false">
      <c r="A75" s="6" t="s">
        <v>6</v>
      </c>
      <c r="B75" s="6" t="s">
        <v>61</v>
      </c>
      <c r="C75" s="6" t="s">
        <v>73</v>
      </c>
      <c r="D75" s="6" t="n">
        <v>1</v>
      </c>
      <c r="E75" s="6" t="s">
        <v>62</v>
      </c>
      <c r="F75" s="7" t="s">
        <v>813</v>
      </c>
      <c r="G75" s="7" t="s">
        <v>814</v>
      </c>
      <c r="H75" s="7" t="s">
        <v>815</v>
      </c>
      <c r="I75" s="7" t="s">
        <v>816</v>
      </c>
      <c r="J75" s="7" t="s">
        <v>817</v>
      </c>
      <c r="K75" s="7" t="s">
        <v>818</v>
      </c>
      <c r="L75" s="7" t="s">
        <v>818</v>
      </c>
      <c r="M75" s="7" t="s">
        <v>819</v>
      </c>
      <c r="N75" s="7" t="s">
        <v>820</v>
      </c>
      <c r="O75" s="7" t="s">
        <v>820</v>
      </c>
    </row>
    <row r="76" customFormat="false" ht="70.05" hidden="false" customHeight="true" outlineLevel="0" collapsed="false">
      <c r="A76" s="6" t="s">
        <v>30</v>
      </c>
      <c r="B76" s="6" t="s">
        <v>61</v>
      </c>
      <c r="C76" s="6" t="s">
        <v>73</v>
      </c>
      <c r="D76" s="6" t="n">
        <v>2</v>
      </c>
      <c r="E76" s="6" t="s">
        <v>62</v>
      </c>
      <c r="F76" s="7" t="s">
        <v>821</v>
      </c>
      <c r="G76" s="7" t="s">
        <v>822</v>
      </c>
      <c r="H76" s="7" t="s">
        <v>823</v>
      </c>
      <c r="I76" s="7" t="s">
        <v>824</v>
      </c>
      <c r="J76" s="7" t="s">
        <v>825</v>
      </c>
      <c r="K76" s="7" t="s">
        <v>826</v>
      </c>
      <c r="L76" s="7" t="s">
        <v>827</v>
      </c>
      <c r="M76" s="7" t="s">
        <v>828</v>
      </c>
      <c r="N76" s="7" t="s">
        <v>829</v>
      </c>
      <c r="O76" s="7" t="s">
        <v>830</v>
      </c>
    </row>
    <row r="77" customFormat="false" ht="70.05" hidden="true" customHeight="true" outlineLevel="0" collapsed="false">
      <c r="A77" s="6" t="s">
        <v>831</v>
      </c>
      <c r="F77" s="7" t="s">
        <v>832</v>
      </c>
      <c r="G77" s="7" t="s">
        <v>833</v>
      </c>
      <c r="H77" s="7" t="s">
        <v>834</v>
      </c>
      <c r="I77" s="7" t="s">
        <v>835</v>
      </c>
      <c r="J77" s="7" t="s">
        <v>836</v>
      </c>
      <c r="K77" s="7" t="s">
        <v>837</v>
      </c>
      <c r="L77" s="7" t="s">
        <v>838</v>
      </c>
      <c r="M77" s="7" t="s">
        <v>839</v>
      </c>
      <c r="N77" s="7" t="s">
        <v>840</v>
      </c>
      <c r="O77" s="7" t="s">
        <v>841</v>
      </c>
    </row>
    <row r="78" customFormat="false" ht="70.05" hidden="true" customHeight="true" outlineLevel="0" collapsed="false">
      <c r="A78" s="6" t="s">
        <v>842</v>
      </c>
      <c r="F78" s="7" t="s">
        <v>843</v>
      </c>
      <c r="G78" s="7" t="s">
        <v>844</v>
      </c>
      <c r="H78" s="7" t="s">
        <v>845</v>
      </c>
      <c r="I78" s="7" t="s">
        <v>846</v>
      </c>
      <c r="J78" s="7" t="s">
        <v>847</v>
      </c>
      <c r="K78" s="7" t="s">
        <v>848</v>
      </c>
      <c r="L78" s="7" t="s">
        <v>849</v>
      </c>
      <c r="M78" s="7" t="s">
        <v>850</v>
      </c>
      <c r="N78" s="7" t="s">
        <v>851</v>
      </c>
      <c r="O78" s="7" t="s">
        <v>852</v>
      </c>
    </row>
    <row r="79" customFormat="false" ht="70.05" hidden="true" customHeight="true" outlineLevel="0" collapsed="false">
      <c r="A79" s="6" t="s">
        <v>853</v>
      </c>
      <c r="F79" s="7" t="s">
        <v>854</v>
      </c>
      <c r="G79" s="7" t="s">
        <v>855</v>
      </c>
      <c r="H79" s="7" t="s">
        <v>856</v>
      </c>
      <c r="I79" s="7" t="s">
        <v>857</v>
      </c>
      <c r="J79" s="7" t="s">
        <v>858</v>
      </c>
      <c r="K79" s="7" t="s">
        <v>859</v>
      </c>
      <c r="L79" s="7" t="s">
        <v>860</v>
      </c>
      <c r="M79" s="7" t="s">
        <v>861</v>
      </c>
      <c r="N79" s="7" t="s">
        <v>862</v>
      </c>
      <c r="O79" s="7" t="s">
        <v>863</v>
      </c>
    </row>
    <row r="80" customFormat="false" ht="70.05" hidden="false" customHeight="true" outlineLevel="0" collapsed="false">
      <c r="A80" s="6" t="s">
        <v>32</v>
      </c>
      <c r="B80" s="6" t="s">
        <v>61</v>
      </c>
      <c r="D80" s="6" t="n">
        <v>1</v>
      </c>
      <c r="E80" s="6" t="s">
        <v>62</v>
      </c>
      <c r="F80" s="7" t="s">
        <v>864</v>
      </c>
      <c r="G80" s="7" t="s">
        <v>865</v>
      </c>
      <c r="H80" s="7" t="s">
        <v>866</v>
      </c>
      <c r="I80" s="7" t="s">
        <v>867</v>
      </c>
      <c r="J80" s="7" t="s">
        <v>868</v>
      </c>
      <c r="K80" s="7" t="s">
        <v>869</v>
      </c>
      <c r="L80" s="7" t="s">
        <v>870</v>
      </c>
      <c r="M80" s="7" t="s">
        <v>870</v>
      </c>
      <c r="N80" s="7" t="s">
        <v>871</v>
      </c>
      <c r="O80" s="7" t="s">
        <v>870</v>
      </c>
    </row>
    <row r="81" customFormat="false" ht="70.05" hidden="true" customHeight="true" outlineLevel="0" collapsed="false">
      <c r="A81" s="6" t="s">
        <v>872</v>
      </c>
      <c r="B81" s="6" t="s">
        <v>61</v>
      </c>
      <c r="F81" s="7" t="s">
        <v>873</v>
      </c>
      <c r="G81" s="7" t="s">
        <v>874</v>
      </c>
      <c r="H81" s="7" t="s">
        <v>875</v>
      </c>
      <c r="I81" s="7" t="s">
        <v>876</v>
      </c>
      <c r="J81" s="7" t="s">
        <v>877</v>
      </c>
      <c r="K81" s="7" t="s">
        <v>878</v>
      </c>
      <c r="L81" s="7" t="s">
        <v>879</v>
      </c>
      <c r="M81" s="7" t="s">
        <v>880</v>
      </c>
      <c r="N81" s="7" t="s">
        <v>880</v>
      </c>
      <c r="O81" s="7" t="s">
        <v>880</v>
      </c>
    </row>
    <row r="82" customFormat="false" ht="70.05" hidden="true" customHeight="true" outlineLevel="0" collapsed="false">
      <c r="A82" s="6" t="s">
        <v>881</v>
      </c>
      <c r="F82" s="7" t="s">
        <v>882</v>
      </c>
      <c r="G82" s="7" t="s">
        <v>883</v>
      </c>
      <c r="H82" s="7" t="s">
        <v>884</v>
      </c>
      <c r="I82" s="7" t="s">
        <v>885</v>
      </c>
      <c r="J82" s="7" t="s">
        <v>886</v>
      </c>
      <c r="K82" s="7" t="s">
        <v>887</v>
      </c>
      <c r="L82" s="7" t="s">
        <v>888</v>
      </c>
      <c r="M82" s="7" t="s">
        <v>889</v>
      </c>
      <c r="N82" s="7" t="s">
        <v>890</v>
      </c>
      <c r="O82" s="7" t="s">
        <v>891</v>
      </c>
    </row>
    <row r="83" customFormat="false" ht="70.05" hidden="true" customHeight="true" outlineLevel="0" collapsed="false">
      <c r="A83" s="6" t="s">
        <v>892</v>
      </c>
      <c r="F83" s="7" t="s">
        <v>893</v>
      </c>
      <c r="G83" s="7" t="s">
        <v>894</v>
      </c>
      <c r="H83" s="7" t="s">
        <v>895</v>
      </c>
      <c r="I83" s="7" t="s">
        <v>896</v>
      </c>
      <c r="J83" s="7" t="s">
        <v>897</v>
      </c>
      <c r="K83" s="7" t="s">
        <v>898</v>
      </c>
      <c r="L83" s="7" t="s">
        <v>899</v>
      </c>
      <c r="M83" s="7" t="s">
        <v>900</v>
      </c>
      <c r="N83" s="7" t="s">
        <v>901</v>
      </c>
      <c r="O83" s="7" t="s">
        <v>902</v>
      </c>
    </row>
    <row r="84" customFormat="false" ht="70.05" hidden="true" customHeight="true" outlineLevel="0" collapsed="false">
      <c r="A84" s="6" t="s">
        <v>903</v>
      </c>
      <c r="F84" s="7" t="s">
        <v>904</v>
      </c>
      <c r="G84" s="7" t="s">
        <v>905</v>
      </c>
      <c r="H84" s="7" t="s">
        <v>906</v>
      </c>
      <c r="I84" s="7" t="s">
        <v>907</v>
      </c>
      <c r="J84" s="7" t="s">
        <v>908</v>
      </c>
      <c r="K84" s="7" t="s">
        <v>909</v>
      </c>
      <c r="L84" s="7" t="s">
        <v>910</v>
      </c>
      <c r="M84" s="7" t="s">
        <v>909</v>
      </c>
      <c r="N84" s="7" t="s">
        <v>911</v>
      </c>
      <c r="O84" s="7" t="s">
        <v>912</v>
      </c>
    </row>
    <row r="85" customFormat="false" ht="70.05" hidden="true" customHeight="true" outlineLevel="0" collapsed="false">
      <c r="A85" s="6" t="s">
        <v>913</v>
      </c>
      <c r="B85" s="6" t="s">
        <v>61</v>
      </c>
      <c r="F85" s="7" t="s">
        <v>914</v>
      </c>
      <c r="G85" s="7" t="s">
        <v>915</v>
      </c>
      <c r="H85" s="7" t="s">
        <v>916</v>
      </c>
      <c r="I85" s="7" t="s">
        <v>917</v>
      </c>
      <c r="J85" s="7" t="s">
        <v>918</v>
      </c>
      <c r="K85" s="7" t="s">
        <v>919</v>
      </c>
      <c r="L85" s="7" t="s">
        <v>920</v>
      </c>
      <c r="M85" s="7" t="s">
        <v>921</v>
      </c>
      <c r="N85" s="7" t="s">
        <v>922</v>
      </c>
      <c r="O85" s="7" t="s">
        <v>923</v>
      </c>
    </row>
    <row r="86" customFormat="false" ht="70.05" hidden="true" customHeight="true" outlineLevel="0" collapsed="false">
      <c r="A86" s="6" t="s">
        <v>924</v>
      </c>
      <c r="F86" s="7" t="s">
        <v>925</v>
      </c>
      <c r="G86" s="7" t="s">
        <v>926</v>
      </c>
      <c r="H86" s="7" t="s">
        <v>927</v>
      </c>
      <c r="I86" s="7" t="s">
        <v>928</v>
      </c>
      <c r="J86" s="7" t="s">
        <v>929</v>
      </c>
      <c r="K86" s="7" t="s">
        <v>930</v>
      </c>
      <c r="L86" s="7" t="s">
        <v>931</v>
      </c>
      <c r="M86" s="7" t="s">
        <v>932</v>
      </c>
      <c r="N86" s="7" t="s">
        <v>933</v>
      </c>
      <c r="O86" s="7" t="s">
        <v>934</v>
      </c>
    </row>
    <row r="87" customFormat="false" ht="70.05" hidden="false" customHeight="true" outlineLevel="0" collapsed="false">
      <c r="A87" s="6" t="s">
        <v>10</v>
      </c>
      <c r="B87" s="6" t="s">
        <v>61</v>
      </c>
      <c r="D87" s="6" t="n">
        <v>1</v>
      </c>
      <c r="E87" s="6" t="s">
        <v>62</v>
      </c>
      <c r="F87" s="7" t="s">
        <v>935</v>
      </c>
      <c r="G87" s="7" t="s">
        <v>936</v>
      </c>
      <c r="H87" s="7" t="s">
        <v>937</v>
      </c>
      <c r="I87" s="7" t="s">
        <v>938</v>
      </c>
      <c r="J87" s="7" t="s">
        <v>939</v>
      </c>
      <c r="K87" s="7" t="s">
        <v>940</v>
      </c>
      <c r="L87" s="7" t="s">
        <v>941</v>
      </c>
      <c r="M87" s="7" t="s">
        <v>942</v>
      </c>
      <c r="N87" s="7" t="s">
        <v>943</v>
      </c>
      <c r="O87" s="7" t="s">
        <v>943</v>
      </c>
    </row>
    <row r="88" customFormat="false" ht="70.05" hidden="false" customHeight="true" outlineLevel="0" collapsed="false">
      <c r="A88" s="6" t="s">
        <v>31</v>
      </c>
      <c r="B88" s="6" t="s">
        <v>61</v>
      </c>
      <c r="D88" s="6" t="n">
        <v>1</v>
      </c>
      <c r="E88" s="6" t="s">
        <v>62</v>
      </c>
      <c r="F88" s="7" t="s">
        <v>944</v>
      </c>
      <c r="G88" s="7" t="s">
        <v>945</v>
      </c>
      <c r="H88" s="7" t="s">
        <v>945</v>
      </c>
      <c r="I88" s="7" t="s">
        <v>945</v>
      </c>
      <c r="J88" s="7" t="s">
        <v>946</v>
      </c>
      <c r="K88" s="7" t="s">
        <v>947</v>
      </c>
      <c r="L88" s="7" t="s">
        <v>948</v>
      </c>
      <c r="M88" s="7" t="s">
        <v>949</v>
      </c>
      <c r="N88" s="7" t="s">
        <v>950</v>
      </c>
      <c r="O88" s="7" t="s">
        <v>951</v>
      </c>
    </row>
    <row r="89" customFormat="false" ht="70.05" hidden="true" customHeight="true" outlineLevel="0" collapsed="false">
      <c r="A89" s="6" t="s">
        <v>952</v>
      </c>
      <c r="F89" s="7" t="s">
        <v>953</v>
      </c>
      <c r="G89" s="7" t="s">
        <v>954</v>
      </c>
      <c r="H89" s="7" t="s">
        <v>955</v>
      </c>
      <c r="I89" s="7" t="s">
        <v>956</v>
      </c>
      <c r="J89" s="7" t="s">
        <v>957</v>
      </c>
      <c r="K89" s="7" t="s">
        <v>958</v>
      </c>
      <c r="L89" s="7" t="s">
        <v>959</v>
      </c>
      <c r="M89" s="7" t="s">
        <v>960</v>
      </c>
      <c r="N89" s="7" t="s">
        <v>960</v>
      </c>
      <c r="O89" s="7" t="s">
        <v>961</v>
      </c>
    </row>
    <row r="90" customFormat="false" ht="70.05" hidden="true" customHeight="true" outlineLevel="0" collapsed="false">
      <c r="A90" s="6" t="s">
        <v>962</v>
      </c>
      <c r="B90" s="6" t="s">
        <v>61</v>
      </c>
      <c r="F90" s="7" t="s">
        <v>963</v>
      </c>
      <c r="G90" s="7" t="s">
        <v>964</v>
      </c>
      <c r="H90" s="7" t="s">
        <v>965</v>
      </c>
      <c r="I90" s="7" t="s">
        <v>966</v>
      </c>
      <c r="J90" s="7" t="s">
        <v>967</v>
      </c>
      <c r="K90" s="7" t="s">
        <v>968</v>
      </c>
      <c r="L90" s="7" t="s">
        <v>969</v>
      </c>
      <c r="M90" s="7" t="s">
        <v>970</v>
      </c>
      <c r="N90" s="7" t="s">
        <v>971</v>
      </c>
      <c r="O90" s="7" t="s">
        <v>972</v>
      </c>
    </row>
    <row r="91" customFormat="false" ht="70.05" hidden="true" customHeight="true" outlineLevel="0" collapsed="false">
      <c r="A91" s="6" t="s">
        <v>973</v>
      </c>
      <c r="F91" s="7" t="s">
        <v>974</v>
      </c>
      <c r="G91" s="7" t="s">
        <v>975</v>
      </c>
      <c r="H91" s="7" t="s">
        <v>976</v>
      </c>
      <c r="I91" s="7" t="s">
        <v>977</v>
      </c>
      <c r="J91" s="7" t="s">
        <v>978</v>
      </c>
      <c r="K91" s="7" t="s">
        <v>979</v>
      </c>
      <c r="L91" s="7" t="s">
        <v>980</v>
      </c>
      <c r="M91" s="7" t="s">
        <v>981</v>
      </c>
      <c r="N91" s="7" t="s">
        <v>982</v>
      </c>
      <c r="O91" s="7" t="s">
        <v>983</v>
      </c>
    </row>
    <row r="92" customFormat="false" ht="70.05" hidden="true" customHeight="true" outlineLevel="0" collapsed="false">
      <c r="A92" s="6" t="s">
        <v>984</v>
      </c>
      <c r="F92" s="7" t="s">
        <v>985</v>
      </c>
      <c r="G92" s="7" t="s">
        <v>986</v>
      </c>
      <c r="H92" s="7" t="s">
        <v>987</v>
      </c>
      <c r="I92" s="7" t="s">
        <v>988</v>
      </c>
      <c r="J92" s="7" t="s">
        <v>989</v>
      </c>
      <c r="K92" s="7" t="s">
        <v>990</v>
      </c>
      <c r="L92" s="7" t="s">
        <v>991</v>
      </c>
      <c r="M92" s="7" t="s">
        <v>992</v>
      </c>
      <c r="N92" s="7" t="s">
        <v>993</v>
      </c>
      <c r="O92" s="7" t="s">
        <v>994</v>
      </c>
    </row>
    <row r="93" customFormat="false" ht="70.05" hidden="true" customHeight="true" outlineLevel="0" collapsed="false">
      <c r="A93" s="6" t="s">
        <v>995</v>
      </c>
      <c r="B93" s="6" t="s">
        <v>61</v>
      </c>
      <c r="F93" s="7" t="s">
        <v>996</v>
      </c>
      <c r="G93" s="7" t="s">
        <v>997</v>
      </c>
      <c r="H93" s="7" t="s">
        <v>998</v>
      </c>
      <c r="I93" s="7" t="s">
        <v>999</v>
      </c>
      <c r="J93" s="7" t="s">
        <v>1000</v>
      </c>
      <c r="K93" s="7" t="s">
        <v>1001</v>
      </c>
      <c r="L93" s="7" t="s">
        <v>1002</v>
      </c>
      <c r="M93" s="7" t="s">
        <v>1003</v>
      </c>
      <c r="N93" s="7" t="s">
        <v>1003</v>
      </c>
      <c r="O93" s="7" t="s">
        <v>1004</v>
      </c>
    </row>
    <row r="94" customFormat="false" ht="70.05" hidden="true" customHeight="true" outlineLevel="0" collapsed="false">
      <c r="A94" s="6" t="s">
        <v>1005</v>
      </c>
      <c r="F94" s="7" t="s">
        <v>1006</v>
      </c>
      <c r="G94" s="7" t="s">
        <v>1007</v>
      </c>
      <c r="H94" s="7" t="s">
        <v>1008</v>
      </c>
      <c r="I94" s="7" t="s">
        <v>1009</v>
      </c>
      <c r="J94" s="7" t="s">
        <v>1010</v>
      </c>
      <c r="K94" s="7" t="s">
        <v>1011</v>
      </c>
      <c r="L94" s="7" t="s">
        <v>1012</v>
      </c>
      <c r="M94" s="7" t="s">
        <v>1013</v>
      </c>
      <c r="N94" s="7" t="s">
        <v>1014</v>
      </c>
      <c r="O94" s="7" t="s">
        <v>1014</v>
      </c>
    </row>
    <row r="95" customFormat="false" ht="70.05" hidden="true" customHeight="true" outlineLevel="0" collapsed="false">
      <c r="A95" s="6" t="s">
        <v>1015</v>
      </c>
      <c r="F95" s="7" t="s">
        <v>1016</v>
      </c>
      <c r="G95" s="7" t="s">
        <v>1017</v>
      </c>
      <c r="H95" s="7" t="s">
        <v>1018</v>
      </c>
      <c r="I95" s="7" t="s">
        <v>1019</v>
      </c>
      <c r="J95" s="7" t="s">
        <v>1020</v>
      </c>
      <c r="K95" s="7" t="s">
        <v>1021</v>
      </c>
      <c r="L95" s="7" t="s">
        <v>1021</v>
      </c>
      <c r="M95" s="7" t="s">
        <v>1022</v>
      </c>
      <c r="N95" s="7" t="s">
        <v>1023</v>
      </c>
      <c r="O95" s="7" t="s">
        <v>1023</v>
      </c>
    </row>
    <row r="96" customFormat="false" ht="70.05" hidden="true" customHeight="true" outlineLevel="0" collapsed="false">
      <c r="A96" s="6" t="s">
        <v>1024</v>
      </c>
      <c r="F96" s="7" t="s">
        <v>1025</v>
      </c>
      <c r="G96" s="7" t="s">
        <v>1026</v>
      </c>
      <c r="H96" s="7" t="s">
        <v>1027</v>
      </c>
      <c r="I96" s="7" t="s">
        <v>1028</v>
      </c>
      <c r="J96" s="7" t="s">
        <v>1029</v>
      </c>
      <c r="K96" s="7" t="s">
        <v>344</v>
      </c>
      <c r="L96" s="7" t="s">
        <v>1030</v>
      </c>
      <c r="M96" s="7" t="s">
        <v>1031</v>
      </c>
      <c r="N96" s="7" t="s">
        <v>1032</v>
      </c>
      <c r="O96" s="7" t="s">
        <v>1033</v>
      </c>
    </row>
    <row r="97" customFormat="false" ht="70.05" hidden="true" customHeight="true" outlineLevel="0" collapsed="false">
      <c r="A97" s="6" t="s">
        <v>1034</v>
      </c>
      <c r="F97" s="7" t="s">
        <v>1035</v>
      </c>
      <c r="G97" s="7" t="s">
        <v>1036</v>
      </c>
      <c r="H97" s="7" t="s">
        <v>1037</v>
      </c>
      <c r="I97" s="7" t="s">
        <v>1038</v>
      </c>
      <c r="J97" s="7" t="s">
        <v>1039</v>
      </c>
      <c r="K97" s="7" t="s">
        <v>1040</v>
      </c>
      <c r="L97" s="7" t="s">
        <v>1041</v>
      </c>
      <c r="M97" s="7" t="s">
        <v>1042</v>
      </c>
      <c r="N97" s="7" t="s">
        <v>1043</v>
      </c>
      <c r="O97" s="7" t="s">
        <v>1044</v>
      </c>
    </row>
    <row r="98" customFormat="false" ht="70.05" hidden="true" customHeight="true" outlineLevel="0" collapsed="false">
      <c r="A98" s="6" t="s">
        <v>1045</v>
      </c>
      <c r="B98" s="6" t="s">
        <v>61</v>
      </c>
      <c r="F98" s="7" t="s">
        <v>1046</v>
      </c>
      <c r="G98" s="7" t="s">
        <v>1047</v>
      </c>
      <c r="H98" s="7" t="s">
        <v>1048</v>
      </c>
      <c r="I98" s="7" t="s">
        <v>1049</v>
      </c>
      <c r="J98" s="7" t="s">
        <v>1050</v>
      </c>
      <c r="K98" s="7" t="s">
        <v>1051</v>
      </c>
      <c r="L98" s="7" t="s">
        <v>1052</v>
      </c>
      <c r="M98" s="7" t="s">
        <v>1053</v>
      </c>
      <c r="N98" s="7" t="s">
        <v>1053</v>
      </c>
      <c r="O98" s="7" t="s">
        <v>1054</v>
      </c>
    </row>
    <row r="99" customFormat="false" ht="70.05" hidden="true" customHeight="true" outlineLevel="0" collapsed="false">
      <c r="A99" s="6" t="s">
        <v>1055</v>
      </c>
      <c r="F99" s="7" t="s">
        <v>1056</v>
      </c>
      <c r="G99" s="7" t="s">
        <v>1057</v>
      </c>
      <c r="H99" s="7" t="s">
        <v>1058</v>
      </c>
      <c r="I99" s="7" t="s">
        <v>1059</v>
      </c>
      <c r="J99" s="7" t="s">
        <v>1060</v>
      </c>
      <c r="K99" s="7" t="s">
        <v>1061</v>
      </c>
      <c r="L99" s="7" t="s">
        <v>1062</v>
      </c>
      <c r="M99" s="7" t="s">
        <v>1063</v>
      </c>
      <c r="N99" s="7" t="s">
        <v>1064</v>
      </c>
      <c r="O99" s="7" t="s">
        <v>1065</v>
      </c>
    </row>
    <row r="100" customFormat="false" ht="70.05" hidden="true" customHeight="true" outlineLevel="0" collapsed="false">
      <c r="A100" s="6" t="s">
        <v>1066</v>
      </c>
      <c r="F100" s="7" t="s">
        <v>1067</v>
      </c>
      <c r="G100" s="7" t="s">
        <v>1068</v>
      </c>
      <c r="H100" s="7" t="s">
        <v>1069</v>
      </c>
      <c r="I100" s="7" t="s">
        <v>1070</v>
      </c>
      <c r="J100" s="7" t="s">
        <v>1071</v>
      </c>
      <c r="K100" s="7" t="s">
        <v>1072</v>
      </c>
      <c r="L100" s="7" t="s">
        <v>1073</v>
      </c>
      <c r="M100" s="7" t="s">
        <v>1074</v>
      </c>
      <c r="N100" s="7" t="s">
        <v>1075</v>
      </c>
      <c r="O100" s="7" t="s">
        <v>1076</v>
      </c>
    </row>
    <row r="101" customFormat="false" ht="70.05" hidden="true" customHeight="true" outlineLevel="0" collapsed="false">
      <c r="A101" s="6" t="s">
        <v>1077</v>
      </c>
      <c r="F101" s="7" t="s">
        <v>1078</v>
      </c>
      <c r="G101" s="7" t="s">
        <v>1079</v>
      </c>
      <c r="H101" s="7" t="s">
        <v>1080</v>
      </c>
      <c r="I101" s="7" t="s">
        <v>1081</v>
      </c>
      <c r="J101" s="7" t="s">
        <v>1082</v>
      </c>
      <c r="K101" s="7" t="s">
        <v>1083</v>
      </c>
      <c r="L101" s="7" t="s">
        <v>1084</v>
      </c>
      <c r="M101" s="7" t="s">
        <v>1085</v>
      </c>
      <c r="N101" s="7" t="s">
        <v>1086</v>
      </c>
      <c r="O101" s="7" t="s">
        <v>1087</v>
      </c>
    </row>
    <row r="102" customFormat="false" ht="70.05" hidden="true" customHeight="true" outlineLevel="0" collapsed="false">
      <c r="A102" s="6" t="s">
        <v>1088</v>
      </c>
      <c r="F102" s="7" t="s">
        <v>1089</v>
      </c>
      <c r="G102" s="7" t="s">
        <v>1090</v>
      </c>
      <c r="H102" s="7" t="s">
        <v>1091</v>
      </c>
      <c r="I102" s="7" t="s">
        <v>1092</v>
      </c>
      <c r="J102" s="7" t="s">
        <v>1093</v>
      </c>
      <c r="K102" s="7" t="s">
        <v>1094</v>
      </c>
      <c r="L102" s="7" t="s">
        <v>1095</v>
      </c>
      <c r="M102" s="7" t="s">
        <v>1096</v>
      </c>
      <c r="N102" s="7" t="s">
        <v>1097</v>
      </c>
      <c r="O102" s="7" t="s">
        <v>1098</v>
      </c>
    </row>
    <row r="103" customFormat="false" ht="70.05" hidden="true" customHeight="true" outlineLevel="0" collapsed="false">
      <c r="A103" s="6" t="s">
        <v>1099</v>
      </c>
      <c r="F103" s="7" t="s">
        <v>1100</v>
      </c>
      <c r="G103" s="7" t="s">
        <v>1101</v>
      </c>
      <c r="H103" s="7" t="s">
        <v>1102</v>
      </c>
      <c r="I103" s="7" t="s">
        <v>1103</v>
      </c>
      <c r="J103" s="7" t="s">
        <v>1104</v>
      </c>
      <c r="K103" s="7" t="s">
        <v>1105</v>
      </c>
      <c r="L103" s="7" t="s">
        <v>1106</v>
      </c>
      <c r="M103" s="7" t="s">
        <v>1107</v>
      </c>
      <c r="N103" s="7" t="s">
        <v>1108</v>
      </c>
      <c r="O103" s="7" t="s">
        <v>1109</v>
      </c>
    </row>
    <row r="104" customFormat="false" ht="70.05" hidden="true" customHeight="true" outlineLevel="0" collapsed="false">
      <c r="A104" s="6" t="s">
        <v>1110</v>
      </c>
      <c r="F104" s="7" t="s">
        <v>1111</v>
      </c>
      <c r="G104" s="7" t="s">
        <v>1112</v>
      </c>
      <c r="H104" s="7" t="s">
        <v>1113</v>
      </c>
      <c r="I104" s="7" t="s">
        <v>1114</v>
      </c>
      <c r="J104" s="7" t="s">
        <v>1115</v>
      </c>
      <c r="K104" s="7" t="s">
        <v>1116</v>
      </c>
      <c r="L104" s="7" t="s">
        <v>1117</v>
      </c>
      <c r="M104" s="7" t="s">
        <v>1118</v>
      </c>
      <c r="N104" s="7" t="s">
        <v>1119</v>
      </c>
      <c r="O104" s="7" t="s">
        <v>1120</v>
      </c>
    </row>
    <row r="105" customFormat="false" ht="70.05" hidden="true" customHeight="true" outlineLevel="0" collapsed="false">
      <c r="A105" s="6" t="s">
        <v>1121</v>
      </c>
      <c r="F105" s="7" t="s">
        <v>1122</v>
      </c>
      <c r="G105" s="7" t="s">
        <v>1123</v>
      </c>
      <c r="H105" s="7" t="s">
        <v>1124</v>
      </c>
      <c r="I105" s="7" t="s">
        <v>1125</v>
      </c>
      <c r="J105" s="7" t="s">
        <v>1126</v>
      </c>
      <c r="K105" s="7" t="s">
        <v>1127</v>
      </c>
      <c r="L105" s="7" t="s">
        <v>1128</v>
      </c>
      <c r="M105" s="7" t="s">
        <v>1129</v>
      </c>
      <c r="N105" s="7" t="s">
        <v>1130</v>
      </c>
      <c r="O105" s="7" t="s">
        <v>1131</v>
      </c>
    </row>
    <row r="106" customFormat="false" ht="70.05" hidden="true" customHeight="true" outlineLevel="0" collapsed="false">
      <c r="A106" s="6" t="s">
        <v>1132</v>
      </c>
      <c r="F106" s="7" t="s">
        <v>1133</v>
      </c>
      <c r="G106" s="7" t="s">
        <v>1134</v>
      </c>
      <c r="H106" s="7" t="s">
        <v>1135</v>
      </c>
      <c r="I106" s="7" t="s">
        <v>1136</v>
      </c>
      <c r="J106" s="7" t="s">
        <v>1137</v>
      </c>
      <c r="K106" s="7" t="s">
        <v>1138</v>
      </c>
      <c r="L106" s="7" t="s">
        <v>1139</v>
      </c>
      <c r="M106" s="7" t="s">
        <v>1140</v>
      </c>
      <c r="N106" s="7" t="s">
        <v>1141</v>
      </c>
      <c r="O106" s="7" t="s">
        <v>1142</v>
      </c>
    </row>
    <row r="107" customFormat="false" ht="70.05" hidden="true" customHeight="true" outlineLevel="0" collapsed="false">
      <c r="A107" s="6" t="s">
        <v>1143</v>
      </c>
      <c r="F107" s="7" t="s">
        <v>1144</v>
      </c>
      <c r="G107" s="7" t="s">
        <v>1145</v>
      </c>
      <c r="H107" s="7" t="s">
        <v>1146</v>
      </c>
      <c r="I107" s="7" t="s">
        <v>1147</v>
      </c>
      <c r="J107" s="7" t="s">
        <v>1148</v>
      </c>
      <c r="K107" s="7" t="s">
        <v>463</v>
      </c>
      <c r="L107" s="7" t="s">
        <v>1149</v>
      </c>
      <c r="M107" s="7" t="s">
        <v>1150</v>
      </c>
      <c r="N107" s="7" t="s">
        <v>1151</v>
      </c>
      <c r="O107" s="7" t="s">
        <v>1151</v>
      </c>
    </row>
    <row r="108" customFormat="false" ht="70.05" hidden="true" customHeight="true" outlineLevel="0" collapsed="false">
      <c r="A108" s="6" t="s">
        <v>1152</v>
      </c>
      <c r="F108" s="7" t="s">
        <v>1153</v>
      </c>
      <c r="G108" s="7" t="s">
        <v>1154</v>
      </c>
      <c r="H108" s="7" t="s">
        <v>1155</v>
      </c>
      <c r="I108" s="7" t="s">
        <v>1156</v>
      </c>
      <c r="J108" s="7" t="s">
        <v>1157</v>
      </c>
      <c r="K108" s="7" t="s">
        <v>1158</v>
      </c>
      <c r="L108" s="7" t="s">
        <v>1159</v>
      </c>
      <c r="M108" s="7" t="s">
        <v>1160</v>
      </c>
      <c r="N108" s="7" t="s">
        <v>1161</v>
      </c>
      <c r="O108" s="7" t="s">
        <v>1162</v>
      </c>
    </row>
    <row r="109" customFormat="false" ht="70.05" hidden="true" customHeight="true" outlineLevel="0" collapsed="false">
      <c r="A109" s="6" t="s">
        <v>1163</v>
      </c>
      <c r="F109" s="7" t="s">
        <v>1164</v>
      </c>
      <c r="G109" s="7" t="s">
        <v>1165</v>
      </c>
      <c r="H109" s="7" t="s">
        <v>1166</v>
      </c>
      <c r="I109" s="7" t="s">
        <v>1167</v>
      </c>
      <c r="J109" s="7" t="s">
        <v>1168</v>
      </c>
      <c r="K109" s="7" t="s">
        <v>1169</v>
      </c>
      <c r="L109" s="7" t="s">
        <v>1170</v>
      </c>
      <c r="M109" s="7" t="s">
        <v>1171</v>
      </c>
      <c r="N109" s="7" t="s">
        <v>1172</v>
      </c>
      <c r="O109" s="7" t="s">
        <v>1173</v>
      </c>
    </row>
    <row r="110" customFormat="false" ht="70.05" hidden="false" customHeight="true" outlineLevel="0" collapsed="false">
      <c r="A110" s="6" t="s">
        <v>20</v>
      </c>
      <c r="D110" s="6" t="n">
        <v>2</v>
      </c>
      <c r="E110" s="6" t="s">
        <v>62</v>
      </c>
      <c r="F110" s="7" t="s">
        <v>1174</v>
      </c>
      <c r="G110" s="7" t="s">
        <v>1175</v>
      </c>
      <c r="H110" s="7" t="s">
        <v>1176</v>
      </c>
      <c r="I110" s="7" t="s">
        <v>1177</v>
      </c>
      <c r="J110" s="7" t="s">
        <v>1178</v>
      </c>
      <c r="K110" s="7" t="s">
        <v>1179</v>
      </c>
      <c r="L110" s="7" t="s">
        <v>1180</v>
      </c>
      <c r="M110" s="7" t="s">
        <v>1181</v>
      </c>
      <c r="N110" s="7" t="s">
        <v>1181</v>
      </c>
      <c r="O110" s="7" t="s">
        <v>1182</v>
      </c>
    </row>
    <row r="111" customFormat="false" ht="70.05" hidden="false" customHeight="true" outlineLevel="0" collapsed="false">
      <c r="A111" s="6" t="s">
        <v>27</v>
      </c>
      <c r="B111" s="6" t="s">
        <v>61</v>
      </c>
      <c r="D111" s="6" t="n">
        <v>1</v>
      </c>
      <c r="E111" s="6" t="s">
        <v>62</v>
      </c>
      <c r="F111" s="7" t="s">
        <v>1183</v>
      </c>
      <c r="G111" s="7" t="s">
        <v>1184</v>
      </c>
      <c r="H111" s="7" t="s">
        <v>1185</v>
      </c>
      <c r="I111" s="7" t="s">
        <v>1186</v>
      </c>
      <c r="J111" s="7" t="s">
        <v>1187</v>
      </c>
      <c r="K111" s="7" t="s">
        <v>1188</v>
      </c>
      <c r="L111" s="7" t="s">
        <v>1189</v>
      </c>
      <c r="M111" s="7" t="s">
        <v>1190</v>
      </c>
      <c r="N111" s="7" t="s">
        <v>1191</v>
      </c>
      <c r="O111" s="7" t="s">
        <v>1191</v>
      </c>
    </row>
    <row r="112" customFormat="false" ht="70.05" hidden="true" customHeight="true" outlineLevel="0" collapsed="false">
      <c r="A112" s="6" t="s">
        <v>1192</v>
      </c>
      <c r="F112" s="7" t="s">
        <v>1193</v>
      </c>
      <c r="G112" s="7" t="s">
        <v>1194</v>
      </c>
      <c r="H112" s="7" t="s">
        <v>1195</v>
      </c>
      <c r="I112" s="7" t="s">
        <v>1196</v>
      </c>
      <c r="J112" s="7" t="s">
        <v>1197</v>
      </c>
      <c r="K112" s="7" t="s">
        <v>1198</v>
      </c>
      <c r="L112" s="7" t="s">
        <v>1199</v>
      </c>
      <c r="M112" s="7" t="s">
        <v>1200</v>
      </c>
      <c r="N112" s="7" t="s">
        <v>1201</v>
      </c>
      <c r="O112" s="7" t="s">
        <v>1202</v>
      </c>
    </row>
    <row r="113" customFormat="false" ht="70.05" hidden="true" customHeight="true" outlineLevel="0" collapsed="false">
      <c r="A113" s="6" t="s">
        <v>1203</v>
      </c>
      <c r="F113" s="7" t="s">
        <v>1204</v>
      </c>
      <c r="G113" s="7" t="s">
        <v>1205</v>
      </c>
      <c r="H113" s="7" t="s">
        <v>1206</v>
      </c>
      <c r="I113" s="7" t="s">
        <v>1207</v>
      </c>
      <c r="J113" s="7" t="s">
        <v>1208</v>
      </c>
      <c r="K113" s="7" t="s">
        <v>1209</v>
      </c>
      <c r="L113" s="7" t="s">
        <v>1210</v>
      </c>
      <c r="M113" s="7" t="s">
        <v>1211</v>
      </c>
      <c r="N113" s="7" t="s">
        <v>1212</v>
      </c>
      <c r="O113" s="7" t="s">
        <v>1213</v>
      </c>
    </row>
    <row r="114" customFormat="false" ht="70.05" hidden="true" customHeight="true" outlineLevel="0" collapsed="false">
      <c r="A114" s="6" t="s">
        <v>1214</v>
      </c>
      <c r="B114" s="6" t="s">
        <v>61</v>
      </c>
      <c r="F114" s="7" t="s">
        <v>1215</v>
      </c>
      <c r="G114" s="7" t="s">
        <v>1216</v>
      </c>
      <c r="H114" s="7" t="s">
        <v>1217</v>
      </c>
      <c r="I114" s="7" t="s">
        <v>1218</v>
      </c>
      <c r="J114" s="7" t="s">
        <v>1219</v>
      </c>
      <c r="K114" s="7" t="s">
        <v>1220</v>
      </c>
      <c r="L114" s="7" t="s">
        <v>1221</v>
      </c>
      <c r="M114" s="7" t="s">
        <v>1222</v>
      </c>
      <c r="N114" s="7" t="s">
        <v>1223</v>
      </c>
      <c r="O114" s="7" t="s">
        <v>1223</v>
      </c>
    </row>
    <row r="115" customFormat="false" ht="70.05" hidden="true" customHeight="true" outlineLevel="0" collapsed="false">
      <c r="A115" s="6" t="s">
        <v>1224</v>
      </c>
      <c r="B115" s="6" t="s">
        <v>61</v>
      </c>
      <c r="F115" s="7" t="s">
        <v>1225</v>
      </c>
      <c r="G115" s="7" t="s">
        <v>1226</v>
      </c>
      <c r="H115" s="7" t="s">
        <v>1227</v>
      </c>
      <c r="I115" s="7" t="s">
        <v>1228</v>
      </c>
      <c r="J115" s="7" t="s">
        <v>1229</v>
      </c>
      <c r="K115" s="7" t="s">
        <v>1230</v>
      </c>
      <c r="L115" s="7" t="s">
        <v>1231</v>
      </c>
      <c r="M115" s="7" t="s">
        <v>1232</v>
      </c>
      <c r="N115" s="7" t="s">
        <v>1233</v>
      </c>
      <c r="O115" s="7" t="s">
        <v>1234</v>
      </c>
    </row>
    <row r="116" customFormat="false" ht="70.05" hidden="true" customHeight="true" outlineLevel="0" collapsed="false">
      <c r="A116" s="6" t="s">
        <v>1235</v>
      </c>
      <c r="B116" s="6" t="s">
        <v>61</v>
      </c>
      <c r="F116" s="7" t="s">
        <v>1236</v>
      </c>
      <c r="G116" s="7" t="s">
        <v>1237</v>
      </c>
      <c r="H116" s="7" t="s">
        <v>1238</v>
      </c>
      <c r="I116" s="7" t="s">
        <v>1239</v>
      </c>
      <c r="J116" s="7" t="s">
        <v>1240</v>
      </c>
      <c r="K116" s="7" t="s">
        <v>1241</v>
      </c>
      <c r="L116" s="7" t="s">
        <v>1241</v>
      </c>
      <c r="M116" s="7" t="s">
        <v>1242</v>
      </c>
      <c r="N116" s="7" t="s">
        <v>1243</v>
      </c>
      <c r="O116" s="7" t="s">
        <v>1244</v>
      </c>
    </row>
    <row r="117" customFormat="false" ht="70.05" hidden="true" customHeight="true" outlineLevel="0" collapsed="false">
      <c r="A117" s="6" t="s">
        <v>1245</v>
      </c>
      <c r="F117" s="7" t="s">
        <v>1246</v>
      </c>
      <c r="G117" s="7" t="s">
        <v>1247</v>
      </c>
      <c r="H117" s="7" t="s">
        <v>1248</v>
      </c>
      <c r="I117" s="7" t="s">
        <v>1249</v>
      </c>
      <c r="J117" s="7" t="s">
        <v>1250</v>
      </c>
      <c r="K117" s="7" t="s">
        <v>1251</v>
      </c>
      <c r="L117" s="7" t="s">
        <v>1252</v>
      </c>
      <c r="M117" s="7" t="s">
        <v>1253</v>
      </c>
      <c r="N117" s="7" t="s">
        <v>1254</v>
      </c>
      <c r="O117" s="7" t="s">
        <v>1255</v>
      </c>
    </row>
    <row r="118" customFormat="false" ht="70.05" hidden="false" customHeight="true" outlineLevel="0" collapsed="false">
      <c r="A118" s="6" t="s">
        <v>17</v>
      </c>
      <c r="B118" s="6" t="s">
        <v>61</v>
      </c>
      <c r="D118" s="6" t="n">
        <v>1</v>
      </c>
      <c r="E118" s="6" t="s">
        <v>62</v>
      </c>
      <c r="F118" s="7" t="s">
        <v>1256</v>
      </c>
      <c r="G118" s="7" t="s">
        <v>1257</v>
      </c>
      <c r="H118" s="7" t="s">
        <v>1258</v>
      </c>
      <c r="I118" s="7" t="s">
        <v>1259</v>
      </c>
      <c r="J118" s="7" t="s">
        <v>1260</v>
      </c>
      <c r="K118" s="7" t="s">
        <v>1261</v>
      </c>
      <c r="L118" s="7" t="s">
        <v>1262</v>
      </c>
      <c r="M118" s="7" t="s">
        <v>1263</v>
      </c>
      <c r="N118" s="7" t="s">
        <v>1264</v>
      </c>
      <c r="O118" s="7" t="s">
        <v>1265</v>
      </c>
    </row>
    <row r="119" customFormat="false" ht="70.05" hidden="true" customHeight="true" outlineLevel="0" collapsed="false">
      <c r="A119" s="6" t="s">
        <v>1266</v>
      </c>
      <c r="F119" s="7" t="s">
        <v>1267</v>
      </c>
      <c r="G119" s="7" t="s">
        <v>1268</v>
      </c>
      <c r="H119" s="7" t="s">
        <v>1269</v>
      </c>
      <c r="I119" s="7" t="s">
        <v>1270</v>
      </c>
      <c r="J119" s="7" t="s">
        <v>1271</v>
      </c>
      <c r="K119" s="7" t="s">
        <v>1272</v>
      </c>
      <c r="L119" s="7" t="s">
        <v>1273</v>
      </c>
      <c r="M119" s="7" t="s">
        <v>1274</v>
      </c>
      <c r="N119" s="7" t="s">
        <v>1275</v>
      </c>
      <c r="O119" s="7" t="s">
        <v>1276</v>
      </c>
    </row>
    <row r="120" customFormat="false" ht="70.05" hidden="true" customHeight="true" outlineLevel="0" collapsed="false">
      <c r="A120" s="6" t="s">
        <v>1277</v>
      </c>
      <c r="B120" s="6" t="s">
        <v>61</v>
      </c>
      <c r="F120" s="7" t="s">
        <v>1278</v>
      </c>
      <c r="G120" s="7" t="s">
        <v>1279</v>
      </c>
      <c r="H120" s="7" t="s">
        <v>1280</v>
      </c>
      <c r="I120" s="7" t="s">
        <v>1281</v>
      </c>
      <c r="J120" s="7" t="s">
        <v>1282</v>
      </c>
      <c r="K120" s="7" t="s">
        <v>1283</v>
      </c>
      <c r="L120" s="7" t="s">
        <v>1284</v>
      </c>
      <c r="M120" s="7" t="s">
        <v>1285</v>
      </c>
      <c r="N120" s="7" t="s">
        <v>1286</v>
      </c>
      <c r="O120" s="7" t="s">
        <v>1287</v>
      </c>
    </row>
    <row r="121" customFormat="false" ht="70.05" hidden="true" customHeight="true" outlineLevel="0" collapsed="false">
      <c r="A121" s="6" t="s">
        <v>1288</v>
      </c>
      <c r="B121" s="6" t="s">
        <v>61</v>
      </c>
      <c r="F121" s="7" t="s">
        <v>1289</v>
      </c>
      <c r="G121" s="7" t="s">
        <v>1290</v>
      </c>
      <c r="H121" s="7" t="s">
        <v>1291</v>
      </c>
      <c r="I121" s="7" t="s">
        <v>1292</v>
      </c>
      <c r="J121" s="7" t="s">
        <v>1293</v>
      </c>
      <c r="K121" s="7" t="s">
        <v>1294</v>
      </c>
      <c r="L121" s="7" t="s">
        <v>1295</v>
      </c>
      <c r="M121" s="7" t="s">
        <v>1296</v>
      </c>
      <c r="N121" s="7" t="s">
        <v>1297</v>
      </c>
      <c r="O121" s="7" t="s">
        <v>1298</v>
      </c>
    </row>
    <row r="122" customFormat="false" ht="70.05" hidden="true" customHeight="true" outlineLevel="0" collapsed="false">
      <c r="A122" s="6" t="s">
        <v>1299</v>
      </c>
      <c r="F122" s="7" t="s">
        <v>1300</v>
      </c>
      <c r="G122" s="7" t="s">
        <v>1301</v>
      </c>
      <c r="H122" s="7" t="s">
        <v>1301</v>
      </c>
      <c r="I122" s="7" t="s">
        <v>1302</v>
      </c>
      <c r="J122" s="7" t="s">
        <v>1302</v>
      </c>
      <c r="K122" s="7" t="s">
        <v>1303</v>
      </c>
      <c r="L122" s="7" t="s">
        <v>1304</v>
      </c>
      <c r="M122" s="7" t="s">
        <v>1305</v>
      </c>
      <c r="N122" s="7" t="s">
        <v>1305</v>
      </c>
      <c r="O122" s="7" t="s">
        <v>1305</v>
      </c>
    </row>
    <row r="123" customFormat="false" ht="70.05" hidden="true" customHeight="true" outlineLevel="0" collapsed="false">
      <c r="A123" s="6" t="s">
        <v>1306</v>
      </c>
      <c r="F123" s="7" t="s">
        <v>1307</v>
      </c>
      <c r="G123" s="7" t="s">
        <v>1308</v>
      </c>
      <c r="H123" s="7" t="s">
        <v>1309</v>
      </c>
      <c r="I123" s="7" t="s">
        <v>1310</v>
      </c>
      <c r="J123" s="7" t="s">
        <v>1311</v>
      </c>
      <c r="K123" s="7" t="s">
        <v>1312</v>
      </c>
      <c r="L123" s="7" t="s">
        <v>1313</v>
      </c>
      <c r="M123" s="7" t="s">
        <v>1314</v>
      </c>
      <c r="N123" s="7" t="s">
        <v>1315</v>
      </c>
      <c r="O123" s="7" t="s">
        <v>1316</v>
      </c>
    </row>
    <row r="124" customFormat="false" ht="70.05" hidden="true" customHeight="true" outlineLevel="0" collapsed="false">
      <c r="A124" s="6" t="s">
        <v>1317</v>
      </c>
      <c r="F124" s="7" t="s">
        <v>1318</v>
      </c>
      <c r="G124" s="7" t="s">
        <v>1319</v>
      </c>
      <c r="H124" s="7" t="s">
        <v>1320</v>
      </c>
      <c r="I124" s="7" t="s">
        <v>1321</v>
      </c>
      <c r="J124" s="7" t="s">
        <v>1322</v>
      </c>
      <c r="K124" s="7" t="s">
        <v>1323</v>
      </c>
      <c r="L124" s="7" t="s">
        <v>1324</v>
      </c>
      <c r="M124" s="7" t="s">
        <v>1325</v>
      </c>
      <c r="N124" s="7" t="s">
        <v>1326</v>
      </c>
      <c r="O124" s="7" t="s">
        <v>1327</v>
      </c>
    </row>
    <row r="125" customFormat="false" ht="70.05" hidden="true" customHeight="true" outlineLevel="0" collapsed="false">
      <c r="A125" s="6" t="s">
        <v>1328</v>
      </c>
      <c r="F125" s="7" t="s">
        <v>1329</v>
      </c>
      <c r="G125" s="7" t="s">
        <v>1330</v>
      </c>
      <c r="H125" s="7" t="s">
        <v>1331</v>
      </c>
      <c r="I125" s="7" t="s">
        <v>1332</v>
      </c>
      <c r="J125" s="7" t="s">
        <v>1333</v>
      </c>
      <c r="K125" s="7" t="s">
        <v>1334</v>
      </c>
      <c r="L125" s="7" t="s">
        <v>1335</v>
      </c>
      <c r="M125" s="7" t="s">
        <v>1336</v>
      </c>
      <c r="N125" s="7" t="s">
        <v>1337</v>
      </c>
      <c r="O125" s="7" t="s">
        <v>1338</v>
      </c>
    </row>
    <row r="126" customFormat="false" ht="70.05" hidden="true" customHeight="true" outlineLevel="0" collapsed="false">
      <c r="A126" s="6" t="s">
        <v>1339</v>
      </c>
      <c r="F126" s="7" t="s">
        <v>1340</v>
      </c>
      <c r="G126" s="7" t="s">
        <v>1341</v>
      </c>
      <c r="H126" s="7" t="s">
        <v>1342</v>
      </c>
      <c r="I126" s="7" t="s">
        <v>1343</v>
      </c>
      <c r="J126" s="7" t="s">
        <v>1344</v>
      </c>
      <c r="K126" s="7" t="s">
        <v>1345</v>
      </c>
      <c r="L126" s="7" t="s">
        <v>1346</v>
      </c>
      <c r="M126" s="7" t="s">
        <v>1347</v>
      </c>
      <c r="N126" s="7" t="s">
        <v>1348</v>
      </c>
      <c r="O126" s="7" t="s">
        <v>1349</v>
      </c>
    </row>
    <row r="127" customFormat="false" ht="70.05" hidden="true" customHeight="true" outlineLevel="0" collapsed="false">
      <c r="A127" s="6" t="s">
        <v>1350</v>
      </c>
      <c r="F127" s="7" t="s">
        <v>1351</v>
      </c>
      <c r="G127" s="7" t="s">
        <v>1352</v>
      </c>
      <c r="H127" s="7" t="s">
        <v>1353</v>
      </c>
      <c r="I127" s="7" t="s">
        <v>1354</v>
      </c>
      <c r="J127" s="7" t="s">
        <v>1355</v>
      </c>
      <c r="K127" s="7" t="s">
        <v>1356</v>
      </c>
      <c r="L127" s="7" t="s">
        <v>1357</v>
      </c>
      <c r="M127" s="7" t="s">
        <v>1358</v>
      </c>
      <c r="N127" s="7" t="s">
        <v>1359</v>
      </c>
      <c r="O127" s="7" t="s">
        <v>1360</v>
      </c>
    </row>
    <row r="128" customFormat="false" ht="70.05" hidden="true" customHeight="true" outlineLevel="0" collapsed="false">
      <c r="A128" s="6" t="s">
        <v>1361</v>
      </c>
      <c r="F128" s="7" t="s">
        <v>1362</v>
      </c>
      <c r="G128" s="7" t="s">
        <v>1363</v>
      </c>
      <c r="H128" s="7" t="s">
        <v>1364</v>
      </c>
      <c r="I128" s="7" t="s">
        <v>1365</v>
      </c>
      <c r="J128" s="7" t="s">
        <v>1366</v>
      </c>
      <c r="K128" s="7" t="s">
        <v>1367</v>
      </c>
      <c r="L128" s="7" t="s">
        <v>1368</v>
      </c>
      <c r="M128" s="7" t="s">
        <v>1369</v>
      </c>
      <c r="N128" s="7" t="s">
        <v>1370</v>
      </c>
      <c r="O128" s="7" t="s">
        <v>1371</v>
      </c>
    </row>
    <row r="129" customFormat="false" ht="70.05" hidden="true" customHeight="true" outlineLevel="0" collapsed="false">
      <c r="A129" s="6" t="s">
        <v>1372</v>
      </c>
      <c r="F129" s="7" t="s">
        <v>1373</v>
      </c>
      <c r="G129" s="7" t="s">
        <v>1374</v>
      </c>
      <c r="H129" s="7" t="s">
        <v>1375</v>
      </c>
      <c r="I129" s="7" t="s">
        <v>1376</v>
      </c>
      <c r="J129" s="7" t="s">
        <v>1377</v>
      </c>
      <c r="K129" s="7" t="s">
        <v>1378</v>
      </c>
      <c r="L129" s="7" t="s">
        <v>1379</v>
      </c>
      <c r="M129" s="7" t="s">
        <v>1380</v>
      </c>
      <c r="N129" s="7" t="s">
        <v>1381</v>
      </c>
      <c r="O129" s="7" t="s">
        <v>1382</v>
      </c>
    </row>
    <row r="130" customFormat="false" ht="70.05" hidden="true" customHeight="true" outlineLevel="0" collapsed="false">
      <c r="A130" s="6" t="s">
        <v>1383</v>
      </c>
      <c r="B130" s="6" t="s">
        <v>61</v>
      </c>
      <c r="C130" s="6" t="s">
        <v>73</v>
      </c>
      <c r="F130" s="7" t="s">
        <v>1384</v>
      </c>
      <c r="G130" s="7" t="s">
        <v>1385</v>
      </c>
      <c r="H130" s="7" t="s">
        <v>1386</v>
      </c>
      <c r="I130" s="7" t="s">
        <v>1387</v>
      </c>
      <c r="J130" s="7" t="s">
        <v>1388</v>
      </c>
      <c r="K130" s="7" t="s">
        <v>1389</v>
      </c>
      <c r="L130" s="7" t="s">
        <v>1390</v>
      </c>
      <c r="M130" s="7" t="s">
        <v>1391</v>
      </c>
      <c r="N130" s="7" t="s">
        <v>1392</v>
      </c>
      <c r="O130" s="7" t="s">
        <v>1393</v>
      </c>
    </row>
    <row r="131" customFormat="false" ht="70.05" hidden="true" customHeight="true" outlineLevel="0" collapsed="false">
      <c r="A131" s="6" t="s">
        <v>1394</v>
      </c>
      <c r="F131" s="7" t="s">
        <v>1395</v>
      </c>
      <c r="G131" s="7" t="s">
        <v>1396</v>
      </c>
      <c r="H131" s="7" t="s">
        <v>1397</v>
      </c>
      <c r="I131" s="7" t="s">
        <v>1398</v>
      </c>
      <c r="J131" s="7" t="s">
        <v>1399</v>
      </c>
      <c r="K131" s="7" t="s">
        <v>1400</v>
      </c>
      <c r="L131" s="7" t="s">
        <v>1400</v>
      </c>
      <c r="M131" s="7" t="s">
        <v>1401</v>
      </c>
      <c r="N131" s="7" t="s">
        <v>1402</v>
      </c>
      <c r="O131" s="7" t="s">
        <v>1403</v>
      </c>
    </row>
    <row r="132" customFormat="false" ht="70.05" hidden="true" customHeight="true" outlineLevel="0" collapsed="false">
      <c r="A132" s="6" t="s">
        <v>1404</v>
      </c>
      <c r="F132" s="7" t="s">
        <v>1405</v>
      </c>
      <c r="G132" s="7" t="s">
        <v>1406</v>
      </c>
      <c r="H132" s="7" t="s">
        <v>1407</v>
      </c>
      <c r="I132" s="7" t="s">
        <v>1408</v>
      </c>
      <c r="J132" s="7" t="s">
        <v>1409</v>
      </c>
      <c r="K132" s="7" t="s">
        <v>1410</v>
      </c>
      <c r="L132" s="7" t="s">
        <v>1411</v>
      </c>
      <c r="M132" s="7" t="s">
        <v>1412</v>
      </c>
      <c r="N132" s="7" t="s">
        <v>1413</v>
      </c>
      <c r="O132" s="7" t="s">
        <v>1414</v>
      </c>
    </row>
    <row r="133" customFormat="false" ht="70.05" hidden="true" customHeight="true" outlineLevel="0" collapsed="false">
      <c r="A133" s="6" t="s">
        <v>1415</v>
      </c>
      <c r="F133" s="7" t="s">
        <v>1416</v>
      </c>
      <c r="G133" s="7" t="s">
        <v>1417</v>
      </c>
      <c r="H133" s="7" t="s">
        <v>1418</v>
      </c>
      <c r="I133" s="7" t="s">
        <v>1419</v>
      </c>
      <c r="J133" s="7" t="s">
        <v>1420</v>
      </c>
      <c r="K133" s="7" t="s">
        <v>1421</v>
      </c>
      <c r="L133" s="7" t="s">
        <v>1422</v>
      </c>
      <c r="M133" s="7" t="s">
        <v>1423</v>
      </c>
      <c r="N133" s="7" t="s">
        <v>1424</v>
      </c>
      <c r="O133" s="7" t="s">
        <v>1425</v>
      </c>
    </row>
    <row r="134" customFormat="false" ht="70.05" hidden="true" customHeight="true" outlineLevel="0" collapsed="false">
      <c r="A134" s="6" t="s">
        <v>1426</v>
      </c>
      <c r="F134" s="7" t="s">
        <v>1427</v>
      </c>
      <c r="G134" s="7" t="s">
        <v>1428</v>
      </c>
      <c r="H134" s="7" t="s">
        <v>1429</v>
      </c>
      <c r="I134" s="7" t="s">
        <v>1430</v>
      </c>
      <c r="J134" s="7" t="s">
        <v>1431</v>
      </c>
      <c r="K134" s="7" t="s">
        <v>1432</v>
      </c>
      <c r="L134" s="7" t="s">
        <v>1433</v>
      </c>
      <c r="M134" s="7" t="s">
        <v>1434</v>
      </c>
      <c r="N134" s="7" t="s">
        <v>1435</v>
      </c>
      <c r="O134" s="7" t="s">
        <v>1436</v>
      </c>
    </row>
    <row r="135" customFormat="false" ht="70.05" hidden="true" customHeight="true" outlineLevel="0" collapsed="false">
      <c r="A135" s="6" t="s">
        <v>1437</v>
      </c>
      <c r="F135" s="7" t="s">
        <v>1438</v>
      </c>
      <c r="G135" s="7" t="s">
        <v>1439</v>
      </c>
      <c r="H135" s="7" t="s">
        <v>1440</v>
      </c>
      <c r="I135" s="7" t="s">
        <v>1441</v>
      </c>
      <c r="J135" s="7" t="s">
        <v>1442</v>
      </c>
      <c r="K135" s="7" t="s">
        <v>1443</v>
      </c>
      <c r="L135" s="7" t="s">
        <v>1443</v>
      </c>
      <c r="M135" s="7" t="s">
        <v>1444</v>
      </c>
      <c r="N135" s="7" t="s">
        <v>1445</v>
      </c>
      <c r="O135" s="7" t="s">
        <v>1446</v>
      </c>
    </row>
    <row r="136" customFormat="false" ht="70.05" hidden="false" customHeight="true" outlineLevel="0" collapsed="false">
      <c r="A136" s="6" t="s">
        <v>18</v>
      </c>
      <c r="B136" s="6" t="s">
        <v>61</v>
      </c>
      <c r="D136" s="6" t="n">
        <v>2</v>
      </c>
      <c r="E136" s="6" t="s">
        <v>62</v>
      </c>
      <c r="F136" s="7" t="s">
        <v>1447</v>
      </c>
      <c r="G136" s="7" t="s">
        <v>1448</v>
      </c>
      <c r="H136" s="7" t="s">
        <v>1449</v>
      </c>
      <c r="I136" s="7" t="s">
        <v>1450</v>
      </c>
      <c r="J136" s="7" t="s">
        <v>1451</v>
      </c>
      <c r="K136" s="7" t="s">
        <v>1452</v>
      </c>
      <c r="L136" s="7" t="s">
        <v>1453</v>
      </c>
      <c r="M136" s="7" t="s">
        <v>1454</v>
      </c>
      <c r="N136" s="7" t="s">
        <v>1455</v>
      </c>
      <c r="O136" s="7" t="s">
        <v>1456</v>
      </c>
    </row>
    <row r="137" customFormat="false" ht="70.05" hidden="true" customHeight="true" outlineLevel="0" collapsed="false">
      <c r="A137" s="6" t="s">
        <v>1457</v>
      </c>
      <c r="F137" s="7" t="s">
        <v>1458</v>
      </c>
      <c r="G137" s="7" t="s">
        <v>1459</v>
      </c>
      <c r="H137" s="7" t="s">
        <v>1460</v>
      </c>
      <c r="I137" s="7" t="s">
        <v>1461</v>
      </c>
      <c r="J137" s="7" t="s">
        <v>1462</v>
      </c>
      <c r="K137" s="7" t="s">
        <v>1463</v>
      </c>
      <c r="L137" s="7" t="s">
        <v>1464</v>
      </c>
      <c r="M137" s="7" t="s">
        <v>1465</v>
      </c>
      <c r="N137" s="7" t="s">
        <v>1466</v>
      </c>
      <c r="O137" s="7" t="s">
        <v>1467</v>
      </c>
    </row>
    <row r="138" customFormat="false" ht="70.05" hidden="false" customHeight="true" outlineLevel="0" collapsed="false">
      <c r="A138" s="6" t="s">
        <v>26</v>
      </c>
      <c r="B138" s="6" t="s">
        <v>61</v>
      </c>
      <c r="C138" s="6" t="s">
        <v>73</v>
      </c>
      <c r="D138" s="6" t="n">
        <v>1</v>
      </c>
      <c r="E138" s="6" t="s">
        <v>62</v>
      </c>
      <c r="F138" s="7" t="s">
        <v>1468</v>
      </c>
      <c r="G138" s="7" t="s">
        <v>1469</v>
      </c>
      <c r="H138" s="7" t="s">
        <v>1470</v>
      </c>
      <c r="I138" s="7" t="s">
        <v>1471</v>
      </c>
      <c r="J138" s="7" t="s">
        <v>1472</v>
      </c>
      <c r="K138" s="7" t="s">
        <v>1473</v>
      </c>
      <c r="L138" s="7" t="s">
        <v>1474</v>
      </c>
      <c r="M138" s="7" t="s">
        <v>1475</v>
      </c>
      <c r="N138" s="7" t="s">
        <v>1476</v>
      </c>
      <c r="O138" s="7" t="s">
        <v>1477</v>
      </c>
    </row>
    <row r="139" customFormat="false" ht="70.05" hidden="true" customHeight="true" outlineLevel="0" collapsed="false">
      <c r="A139" s="6" t="s">
        <v>1478</v>
      </c>
      <c r="F139" s="7" t="s">
        <v>1479</v>
      </c>
      <c r="G139" s="7" t="s">
        <v>1480</v>
      </c>
      <c r="H139" s="7" t="s">
        <v>1481</v>
      </c>
      <c r="I139" s="7" t="s">
        <v>1482</v>
      </c>
      <c r="J139" s="7" t="s">
        <v>1483</v>
      </c>
      <c r="K139" s="7" t="s">
        <v>1484</v>
      </c>
      <c r="L139" s="7" t="s">
        <v>1485</v>
      </c>
      <c r="M139" s="7" t="s">
        <v>1485</v>
      </c>
      <c r="N139" s="7" t="s">
        <v>1485</v>
      </c>
      <c r="O139" s="7" t="s">
        <v>1486</v>
      </c>
    </row>
    <row r="140" customFormat="false" ht="70.05" hidden="true" customHeight="true" outlineLevel="0" collapsed="false">
      <c r="A140" s="6" t="s">
        <v>1487</v>
      </c>
      <c r="F140" s="7" t="s">
        <v>1488</v>
      </c>
      <c r="G140" s="7" t="s">
        <v>1489</v>
      </c>
      <c r="H140" s="7" t="s">
        <v>1490</v>
      </c>
      <c r="I140" s="7" t="s">
        <v>1491</v>
      </c>
      <c r="J140" s="7" t="s">
        <v>1492</v>
      </c>
      <c r="K140" s="7" t="s">
        <v>1493</v>
      </c>
      <c r="L140" s="7" t="s">
        <v>1494</v>
      </c>
      <c r="M140" s="7" t="s">
        <v>1495</v>
      </c>
      <c r="N140" s="7" t="s">
        <v>1496</v>
      </c>
      <c r="O140" s="7" t="s">
        <v>1497</v>
      </c>
    </row>
    <row r="141" customFormat="false" ht="70.05" hidden="true" customHeight="true" outlineLevel="0" collapsed="false">
      <c r="A141" s="6" t="s">
        <v>1498</v>
      </c>
      <c r="B141" s="6" t="s">
        <v>61</v>
      </c>
      <c r="F141" s="7" t="s">
        <v>1499</v>
      </c>
      <c r="G141" s="7" t="s">
        <v>1500</v>
      </c>
      <c r="H141" s="7" t="s">
        <v>1501</v>
      </c>
      <c r="I141" s="7" t="s">
        <v>1502</v>
      </c>
      <c r="J141" s="7" t="s">
        <v>1503</v>
      </c>
      <c r="K141" s="7" t="s">
        <v>1504</v>
      </c>
      <c r="L141" s="7" t="s">
        <v>1505</v>
      </c>
      <c r="M141" s="7" t="s">
        <v>1505</v>
      </c>
      <c r="N141" s="7" t="s">
        <v>1506</v>
      </c>
      <c r="O141" s="7" t="s">
        <v>1506</v>
      </c>
    </row>
    <row r="142" customFormat="false" ht="70.05" hidden="false" customHeight="true" outlineLevel="0" collapsed="false">
      <c r="A142" s="6" t="s">
        <v>22</v>
      </c>
      <c r="B142" s="6" t="s">
        <v>61</v>
      </c>
      <c r="C142" s="6" t="s">
        <v>73</v>
      </c>
      <c r="D142" s="6" t="n">
        <v>1</v>
      </c>
      <c r="E142" s="6" t="s">
        <v>62</v>
      </c>
      <c r="F142" s="7" t="s">
        <v>1507</v>
      </c>
      <c r="G142" s="7" t="s">
        <v>1508</v>
      </c>
      <c r="H142" s="7" t="s">
        <v>1509</v>
      </c>
      <c r="I142" s="7" t="s">
        <v>1510</v>
      </c>
      <c r="J142" s="7" t="s">
        <v>1511</v>
      </c>
      <c r="K142" s="7" t="s">
        <v>1512</v>
      </c>
      <c r="L142" s="7" t="s">
        <v>1513</v>
      </c>
      <c r="M142" s="7" t="s">
        <v>1514</v>
      </c>
      <c r="N142" s="7" t="s">
        <v>1514</v>
      </c>
      <c r="O142" s="7" t="s">
        <v>1515</v>
      </c>
    </row>
    <row r="143" customFormat="false" ht="70.05" hidden="true" customHeight="true" outlineLevel="0" collapsed="false">
      <c r="A143" s="6" t="s">
        <v>1516</v>
      </c>
      <c r="B143" s="6" t="s">
        <v>61</v>
      </c>
      <c r="F143" s="7" t="s">
        <v>1517</v>
      </c>
      <c r="G143" s="7" t="s">
        <v>1518</v>
      </c>
      <c r="H143" s="7" t="s">
        <v>1519</v>
      </c>
      <c r="I143" s="7" t="s">
        <v>1520</v>
      </c>
      <c r="J143" s="7" t="s">
        <v>1521</v>
      </c>
      <c r="K143" s="7" t="s">
        <v>1522</v>
      </c>
      <c r="L143" s="7" t="s">
        <v>1523</v>
      </c>
      <c r="M143" s="7" t="s">
        <v>1524</v>
      </c>
      <c r="N143" s="7" t="s">
        <v>1525</v>
      </c>
      <c r="O143" s="7" t="s">
        <v>1526</v>
      </c>
    </row>
    <row r="144" customFormat="false" ht="70.05" hidden="true" customHeight="true" outlineLevel="0" collapsed="false">
      <c r="A144" s="6" t="s">
        <v>1527</v>
      </c>
      <c r="F144" s="7" t="s">
        <v>1528</v>
      </c>
      <c r="G144" s="7" t="s">
        <v>1529</v>
      </c>
      <c r="H144" s="7" t="s">
        <v>1530</v>
      </c>
      <c r="I144" s="7" t="s">
        <v>1531</v>
      </c>
      <c r="J144" s="7" t="s">
        <v>1532</v>
      </c>
      <c r="K144" s="7" t="s">
        <v>1533</v>
      </c>
      <c r="L144" s="7" t="s">
        <v>1534</v>
      </c>
      <c r="M144" s="7" t="s">
        <v>1535</v>
      </c>
      <c r="N144" s="7" t="s">
        <v>1536</v>
      </c>
      <c r="O144" s="7" t="s">
        <v>1537</v>
      </c>
    </row>
    <row r="145" customFormat="false" ht="70.05" hidden="false" customHeight="true" outlineLevel="0" collapsed="false">
      <c r="A145" s="6" t="s">
        <v>9</v>
      </c>
      <c r="B145" s="6" t="s">
        <v>61</v>
      </c>
      <c r="C145" s="6" t="s">
        <v>73</v>
      </c>
      <c r="D145" s="6" t="n">
        <v>1</v>
      </c>
      <c r="E145" s="6" t="s">
        <v>62</v>
      </c>
      <c r="F145" s="7" t="s">
        <v>1538</v>
      </c>
      <c r="G145" s="7" t="s">
        <v>1539</v>
      </c>
      <c r="H145" s="7" t="s">
        <v>1539</v>
      </c>
      <c r="I145" s="7" t="s">
        <v>1540</v>
      </c>
      <c r="J145" s="7" t="s">
        <v>1541</v>
      </c>
      <c r="K145" s="7" t="s">
        <v>1542</v>
      </c>
      <c r="L145" s="7" t="s">
        <v>1543</v>
      </c>
      <c r="M145" s="7" t="s">
        <v>830</v>
      </c>
      <c r="N145" s="7" t="s">
        <v>1544</v>
      </c>
      <c r="O145" s="7" t="s">
        <v>1544</v>
      </c>
    </row>
    <row r="146" customFormat="false" ht="70.05" hidden="true" customHeight="true" outlineLevel="0" collapsed="false">
      <c r="A146" s="6" t="s">
        <v>1545</v>
      </c>
      <c r="F146" s="7" t="s">
        <v>1546</v>
      </c>
      <c r="G146" s="7" t="s">
        <v>1547</v>
      </c>
      <c r="H146" s="7" t="s">
        <v>1548</v>
      </c>
      <c r="I146" s="7" t="s">
        <v>1549</v>
      </c>
      <c r="J146" s="7" t="s">
        <v>1550</v>
      </c>
      <c r="K146" s="7" t="s">
        <v>1551</v>
      </c>
      <c r="L146" s="7" t="s">
        <v>1552</v>
      </c>
      <c r="M146" s="7" t="s">
        <v>1553</v>
      </c>
      <c r="N146" s="7" t="s">
        <v>1554</v>
      </c>
      <c r="O146" s="7" t="s">
        <v>1555</v>
      </c>
    </row>
    <row r="147" customFormat="false" ht="70.05" hidden="true" customHeight="true" outlineLevel="0" collapsed="false">
      <c r="A147" s="6" t="s">
        <v>1556</v>
      </c>
      <c r="F147" s="7" t="s">
        <v>1557</v>
      </c>
      <c r="G147" s="7" t="s">
        <v>1558</v>
      </c>
      <c r="H147" s="7" t="s">
        <v>1559</v>
      </c>
      <c r="I147" s="7" t="s">
        <v>1560</v>
      </c>
      <c r="J147" s="7" t="s">
        <v>1561</v>
      </c>
      <c r="K147" s="7" t="s">
        <v>1562</v>
      </c>
      <c r="L147" s="7" t="s">
        <v>1563</v>
      </c>
      <c r="M147" s="7" t="s">
        <v>1564</v>
      </c>
      <c r="N147" s="7" t="s">
        <v>1565</v>
      </c>
      <c r="O147" s="7" t="s">
        <v>1566</v>
      </c>
    </row>
    <row r="148" customFormat="false" ht="70.05" hidden="true" customHeight="true" outlineLevel="0" collapsed="false">
      <c r="A148" s="6" t="s">
        <v>1567</v>
      </c>
      <c r="B148" s="6" t="s">
        <v>61</v>
      </c>
      <c r="F148" s="7" t="s">
        <v>1568</v>
      </c>
      <c r="G148" s="7" t="s">
        <v>1569</v>
      </c>
      <c r="H148" s="7" t="s">
        <v>1570</v>
      </c>
      <c r="I148" s="7" t="s">
        <v>1571</v>
      </c>
      <c r="J148" s="7" t="s">
        <v>1572</v>
      </c>
      <c r="K148" s="7" t="s">
        <v>1573</v>
      </c>
      <c r="L148" s="7" t="s">
        <v>1574</v>
      </c>
      <c r="M148" s="7" t="s">
        <v>1575</v>
      </c>
      <c r="N148" s="7" t="s">
        <v>1576</v>
      </c>
      <c r="O148" s="7" t="s">
        <v>1577</v>
      </c>
    </row>
    <row r="149" customFormat="false" ht="70.05" hidden="false" customHeight="true" outlineLevel="0" collapsed="false">
      <c r="A149" s="6" t="s">
        <v>16</v>
      </c>
      <c r="B149" s="6" t="s">
        <v>61</v>
      </c>
      <c r="D149" s="6" t="n">
        <v>2</v>
      </c>
      <c r="E149" s="6" t="s">
        <v>62</v>
      </c>
      <c r="F149" s="7" t="s">
        <v>1578</v>
      </c>
      <c r="G149" s="7" t="s">
        <v>1579</v>
      </c>
      <c r="H149" s="7" t="s">
        <v>1580</v>
      </c>
      <c r="I149" s="7" t="s">
        <v>1581</v>
      </c>
      <c r="J149" s="7" t="s">
        <v>1582</v>
      </c>
      <c r="K149" s="7" t="s">
        <v>411</v>
      </c>
      <c r="L149" s="7" t="s">
        <v>412</v>
      </c>
      <c r="M149" s="7" t="s">
        <v>1583</v>
      </c>
      <c r="N149" s="7" t="s">
        <v>1584</v>
      </c>
      <c r="O149" s="7" t="s">
        <v>1585</v>
      </c>
    </row>
    <row r="150" customFormat="false" ht="70.05" hidden="false" customHeight="true" outlineLevel="0" collapsed="false">
      <c r="A150" s="6" t="s">
        <v>13</v>
      </c>
      <c r="B150" s="6" t="s">
        <v>61</v>
      </c>
      <c r="C150" s="6" t="s">
        <v>73</v>
      </c>
      <c r="D150" s="6" t="n">
        <v>1</v>
      </c>
      <c r="E150" s="6" t="s">
        <v>62</v>
      </c>
      <c r="F150" s="7" t="s">
        <v>1586</v>
      </c>
      <c r="G150" s="7" t="s">
        <v>1587</v>
      </c>
      <c r="H150" s="7" t="s">
        <v>1588</v>
      </c>
      <c r="I150" s="7" t="s">
        <v>1589</v>
      </c>
      <c r="J150" s="7" t="s">
        <v>1590</v>
      </c>
      <c r="K150" s="7" t="s">
        <v>1591</v>
      </c>
      <c r="L150" s="7" t="s">
        <v>1592</v>
      </c>
      <c r="M150" s="7" t="s">
        <v>1593</v>
      </c>
      <c r="N150" s="7" t="s">
        <v>1594</v>
      </c>
      <c r="O150" s="7" t="s">
        <v>1595</v>
      </c>
    </row>
    <row r="151" customFormat="false" ht="70.05" hidden="true" customHeight="true" outlineLevel="0" collapsed="false">
      <c r="A151" s="6" t="s">
        <v>1596</v>
      </c>
      <c r="F151" s="7" t="s">
        <v>1597</v>
      </c>
      <c r="G151" s="7" t="s">
        <v>1598</v>
      </c>
      <c r="H151" s="7" t="s">
        <v>1599</v>
      </c>
      <c r="I151" s="7" t="s">
        <v>1600</v>
      </c>
      <c r="J151" s="7" t="s">
        <v>1601</v>
      </c>
      <c r="K151" s="7" t="s">
        <v>1602</v>
      </c>
      <c r="L151" s="7" t="s">
        <v>1603</v>
      </c>
      <c r="M151" s="7" t="s">
        <v>1604</v>
      </c>
      <c r="N151" s="7" t="s">
        <v>1605</v>
      </c>
      <c r="O151" s="7" t="s">
        <v>1606</v>
      </c>
    </row>
  </sheetData>
  <autoFilter ref="A1:O151">
    <filterColumn colId="3">
      <filters>
        <filter val="1"/>
        <filter val="2"/>
      </filters>
    </filterColumn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2023-01-16T13:16:25Z</dcterms:created>
  <dc:creator>openpyxl</dc:creator>
  <dc:description/>
  <dc:language>en-US</dc:language>
  <cp:lastModifiedBy/>
  <dcterms:modified xsi:type="dcterms:W3CDTF">2023-08-29T14:23:08Z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