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ice QA" sheetId="1" r:id="rId4"/>
  </sheets>
  <definedNames/>
  <calcPr/>
</workbook>
</file>

<file path=xl/sharedStrings.xml><?xml version="1.0" encoding="utf-8"?>
<sst xmlns="http://schemas.openxmlformats.org/spreadsheetml/2006/main" count="71" uniqueCount="19">
  <si>
    <t>Conversation Link</t>
  </si>
  <si>
    <t>Overall Quality</t>
  </si>
  <si>
    <t>Voice Quality</t>
  </si>
  <si>
    <t>Pronunciation &amp; Flow</t>
  </si>
  <si>
    <t>Response Time</t>
  </si>
  <si>
    <t>Silence?</t>
  </si>
  <si>
    <t>Transfer Behavior</t>
  </si>
  <si>
    <t>Additional Notes</t>
  </si>
  <si>
    <t>https://eliseusercontent.meetelise.com/voice/1zw6a8c7yernbbdy/1zw6acidqddupffn.mp3</t>
  </si>
  <si>
    <t>Needs Improvement</t>
  </si>
  <si>
    <t>Good</t>
  </si>
  <si>
    <t>N/A</t>
  </si>
  <si>
    <t>https://eliseusercontent.meetelise.com/voice/1zwpioorhpu3cm0x/1zwpiqhagd0nxc7n.mp3</t>
  </si>
  <si>
    <t>https://eliseusercontent.meetelise.com/voice/20taakjykuk71ybc/20taaoelasko7rdb.mp3</t>
  </si>
  <si>
    <t>https://eliseusercontent.meetelise.com/voice/1zw6a8c7yernbbdy/1zw6epceny6kxkj0.mp3</t>
  </si>
  <si>
    <t>https://eliseusercontent.meetelise.com/voice/1ynoq7kdogt5a94c/1ynoqgy8wsmk1snr.mp3</t>
  </si>
  <si>
    <t>https://eliseusercontent.meetelise.com/voice/1zse07wz1rwq67nq/1zse0b9rs8j02giw.mp3</t>
  </si>
  <si>
    <t>https://eliseusercontent.meetelise.com/voice/1zweu9hjhg4nue2i/1zweucm0e1winlni.mp3</t>
  </si>
  <si>
    <t>https://eliseusercontent.meetelise.com/voice/1zu9i4fynkxxkp8v/1zu9sspg6w35ahiz.mp3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</si>
</sst>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liseusercontent.meetelise.com/voice/1zw6a8c7yernbbdy/1zw6acidqddupffn.mp3" TargetMode="External"/><Relationship Id="rId2" Type="http://schemas.openxmlformats.org/officeDocument/2006/relationships/hyperlink" Target="https://eliseusercontent.meetelise.com/voice/1zwpioorhpu3cm0x/1zwpiqhagd0nxc7n.mp3" TargetMode="External"/><Relationship Id="rId3" Type="http://schemas.openxmlformats.org/officeDocument/2006/relationships/hyperlink" Target="https://eliseusercontent.meetelise.com/voice/1zw6a8c7yernbbdy/1zw6acidqddupffn.mp3" TargetMode="External"/><Relationship Id="rId4" Type="http://schemas.openxmlformats.org/officeDocument/2006/relationships/hyperlink" Target="https://eliseusercontent.meetelise.com/voice/20taakjykuk71ybc/20taaoelasko7rdb.mp3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eliseusercontent.meetelise.com/voice/1zu9i4fynkxxkp8v/1zu9sspg6w35ahiz.mp3" TargetMode="External"/><Relationship Id="rId5" Type="http://schemas.openxmlformats.org/officeDocument/2006/relationships/hyperlink" Target="https://eliseusercontent.meetelise.com/voice/1zw6a8c7yernbbdy/1zw6epceny6kxkj0.mp3" TargetMode="External"/><Relationship Id="rId6" Type="http://schemas.openxmlformats.org/officeDocument/2006/relationships/hyperlink" Target="https://eliseusercontent.meetelise.com/voice/1ynoq7kdogt5a94c/1ynoqgy8wsmk1snr.mp3" TargetMode="External"/><Relationship Id="rId7" Type="http://schemas.openxmlformats.org/officeDocument/2006/relationships/hyperlink" Target="https://eliseusercontent.meetelise.com/voice/1zse07wz1rwq67nq/1zse0b9rs8j02giw.mp3" TargetMode="External"/><Relationship Id="rId8" Type="http://schemas.openxmlformats.org/officeDocument/2006/relationships/hyperlink" Target="https://eliseusercontent.meetelise.com/voice/1zweu9hjhg4nue2i/1zweucm0e1winlni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2" max="7" width="21.0"/>
    <col customWidth="1" min="8" max="8" width="5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9</v>
      </c>
      <c r="D2" s="5" t="s">
        <v>9</v>
      </c>
      <c r="E2" s="5" t="s">
        <v>9</v>
      </c>
      <c r="F2" s="5" t="s">
        <v>10</v>
      </c>
      <c r="G2" s="5" t="s">
        <v>11</v>
      </c>
      <c r="H2" s="6"/>
    </row>
    <row r="3">
      <c r="A3" s="4" t="s">
        <v>12</v>
      </c>
      <c r="B3" s="5" t="s">
        <v>9</v>
      </c>
      <c r="C3" s="5" t="s">
        <v>10</v>
      </c>
      <c r="D3" s="5" t="s">
        <v>9</v>
      </c>
      <c r="E3" s="5" t="s">
        <v>10</v>
      </c>
      <c r="F3" s="5" t="s">
        <v>10</v>
      </c>
      <c r="G3" s="5" t="s">
        <v>11</v>
      </c>
      <c r="H3" s="6"/>
    </row>
    <row r="4">
      <c r="A4" s="4" t="s">
        <v>8</v>
      </c>
      <c r="B4" s="5" t="s">
        <v>9</v>
      </c>
      <c r="C4" s="5" t="s">
        <v>9</v>
      </c>
      <c r="D4" s="5" t="s">
        <v>9</v>
      </c>
      <c r="E4" s="5" t="s">
        <v>9</v>
      </c>
      <c r="F4" s="5" t="s">
        <v>10</v>
      </c>
      <c r="G4" s="5" t="s">
        <v>11</v>
      </c>
      <c r="H4" s="6"/>
    </row>
    <row r="5">
      <c r="A5" s="4" t="s">
        <v>13</v>
      </c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5" t="s">
        <v>10</v>
      </c>
      <c r="H5" s="6"/>
    </row>
    <row r="6">
      <c r="A6" s="4" t="s">
        <v>14</v>
      </c>
      <c r="B6" s="5" t="s">
        <v>9</v>
      </c>
      <c r="C6" s="5" t="s">
        <v>10</v>
      </c>
      <c r="D6" s="5" t="s">
        <v>9</v>
      </c>
      <c r="E6" s="5" t="s">
        <v>10</v>
      </c>
      <c r="F6" s="5" t="s">
        <v>10</v>
      </c>
      <c r="G6" s="5" t="s">
        <v>11</v>
      </c>
      <c r="H6" s="6"/>
    </row>
    <row r="7">
      <c r="A7" s="4" t="s">
        <v>15</v>
      </c>
      <c r="B7" s="5" t="s">
        <v>9</v>
      </c>
      <c r="C7" s="5" t="s">
        <v>10</v>
      </c>
      <c r="D7" s="5" t="s">
        <v>9</v>
      </c>
      <c r="E7" s="5" t="s">
        <v>9</v>
      </c>
      <c r="F7" s="5" t="s">
        <v>10</v>
      </c>
      <c r="G7" s="5" t="s">
        <v>11</v>
      </c>
      <c r="H7" s="6"/>
    </row>
    <row r="8">
      <c r="A8" s="4" t="s">
        <v>16</v>
      </c>
      <c r="B8" s="5" t="s">
        <v>9</v>
      </c>
      <c r="C8" s="5" t="s">
        <v>10</v>
      </c>
      <c r="D8" s="5" t="s">
        <v>9</v>
      </c>
      <c r="E8" s="5" t="s">
        <v>10</v>
      </c>
      <c r="F8" s="5" t="s">
        <v>9</v>
      </c>
      <c r="G8" s="5" t="s">
        <v>11</v>
      </c>
      <c r="H8" s="6"/>
    </row>
    <row r="9">
      <c r="A9" s="4" t="s">
        <v>17</v>
      </c>
      <c r="B9" s="5" t="s">
        <v>9</v>
      </c>
      <c r="C9" s="5" t="s">
        <v>9</v>
      </c>
      <c r="D9" s="5" t="s">
        <v>10</v>
      </c>
      <c r="E9" s="5" t="s">
        <v>10</v>
      </c>
      <c r="F9" s="5" t="s">
        <v>10</v>
      </c>
      <c r="G9" s="5" t="s">
        <v>11</v>
      </c>
      <c r="H9" s="6"/>
    </row>
    <row r="10">
      <c r="A10" s="4" t="s">
        <v>18</v>
      </c>
      <c r="B10" s="5" t="s">
        <v>10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  <c r="H10" s="6"/>
    </row>
  </sheetData>
  <dataValidations>
    <dataValidation type="list" allowBlank="1" showErrorMessage="1" sqref="B2:F10">
      <formula1>"Good,Needs Improvement,Terrible"</formula1>
    </dataValidation>
    <dataValidation type="list" allowBlank="1" showErrorMessage="1" sqref="G2:G10">
      <formula1>"Good,Needs Improvement,Terrible,N/A"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</hyperlinks>
  <drawing r:id="rId10"/>
</worksheet>
</file>