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ingy\OneDrive\Desktop\"/>
    </mc:Choice>
  </mc:AlternateContent>
  <xr:revisionPtr revIDLastSave="0" documentId="13_ncr:1_{9248F226-06CC-47E8-A60D-2268DF12C14A}" xr6:coauthVersionLast="47" xr6:coauthVersionMax="47" xr10:uidLastSave="{00000000-0000-0000-0000-000000000000}"/>
  <bookViews>
    <workbookView xWindow="-110" yWindow="-110" windowWidth="22780" windowHeight="14660" xr2:uid="{9571C0C5-F27A-47E1-9830-1A4B36A2C0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2" i="1"/>
</calcChain>
</file>

<file path=xl/sharedStrings.xml><?xml version="1.0" encoding="utf-8"?>
<sst xmlns="http://schemas.openxmlformats.org/spreadsheetml/2006/main" count="102" uniqueCount="102">
  <si>
    <t>Sentences</t>
  </si>
  <si>
    <t>Label</t>
  </si>
  <si>
    <t xml:space="preserve">Climate change is a threat. We are a coastal city. It happening so fast and we will bear the brunt, said Afia Salam, a climate change advocate in Karachi. People need to see the situation beyond individual events like a bridge falling or a road getting flooded. </t>
  </si>
  <si>
    <t>For several months every summer, Pakistan struggles to contend with heavy monsoon rains, but in recent years experts say climate change is accelerating existing weather patterns. On Sunday, Pakistans climate change minister, Sherry Rehman, issued flash flood warnings for residents in more than 14 cities and townships.</t>
  </si>
  <si>
    <t>This is climate change"Cold and hot, wet and dry -- we experience natural weather conditions all the time," said Katharine Hayhoe, a climate scientist at Texas Tech University."But today, climate change is loading the dice against us, making certain types of extremes, such as heat waves and heavy rain events, much more frequent and more intense than they used to be," Hayhoe said</t>
  </si>
  <si>
    <t>The frequent bouts of snow and ice had many people wondering, "what happened to global warming?" Well, here it is.  And this is what it looks like. Although it will still get cold during the winter and there will be colder-than-normal spells from time to time, the heat will return, and summers are getting hotter.</t>
  </si>
  <si>
    <t>Both FEMA administrator Brock Long and acting Homeland Security Secretary Elaine Duke avoided explicitly answering in CNN interviews Tuesday whether the government needs to be more focused on climate change because of hurricanes such as Harvey and Irma.Both instead said the focus needs to be on preparedness and resiliency.</t>
  </si>
  <si>
    <t>Humans are a highly adaptive species. Just ask Greenlandâ€™s Inuits who, in the words of one anthropologist, â€œwent from subsistence hunting to Facebook in less than a century.â€ But our adaptability has limits. Climate change is affecting nearly everything. Itâ€™s displacing entire cultures, posing challenges to our health, weakening our economies and threatening our national security.</t>
  </si>
  <si>
    <t>As health professionals and health workers, we recognize our ethical obligation to speak out about this rapidly growing crisis that could be far more catastrophic and enduring than the Covid-19 pandemic,â€ the letter reads. â€œThose people and nations who have benefited most from the activities that caused the climate crisis, especially fossil fuel extraction and use, have a great responsibility to do everything possible to help those who are now most at risk</t>
  </si>
  <si>
    <t>It's estimated roughly a billion live today less than 10m above current high-tide lines, including 250 million below 1m.
"Storms, if they happen against a baseline of higher seas - they will break flood defences," said Prof Andy Shepherd, of Leeds University.
"The simple formula is that around the planet, six million people are brought into a flooding situation for every centimetre of sea-level rise. So, when you hear about a centimetre rise, it does have impacts," he told BBC News.</t>
  </si>
  <si>
    <t>Microsoft says its cloud gaming servers "are more power efficient than a standard home console" and highlights that each server is shared by multiple users "which creates significant energy reduction".
Google says its data centres - such as the ones that run its Stadia gaming product - are twice as energy efficient as the average data centre.</t>
  </si>
  <si>
    <t>Shadow, a French firm which provides users with fully functional Windows PCs that they can access through the cloud, said it was very aware of the potential environmental impact.
But "overall, we are convinced that our model is much more sustainable than the old one, in which we multiplied devices that were always more rapidly obsolete," a spokesman said.</t>
  </si>
  <si>
    <t>Scientists and campaigners were also extremely disappointed by the outcome.
"We are really angry and find it atrocious that some countries dismiss the messages and the consequences that we are facing, by not accepting what is unequivocal and not acting upon it," said Yamide Dagnet from the World Resources Institute, and a former climate negotiator for the UK.</t>
  </si>
  <si>
    <t>The warmest year on record is 2016 when a strong El Niño made a significant difference.
This weather phenomenon sees sea surface temperatures increase in the central and eastern Pacific and it's associated with a range of impacts around the world, including the overall global level of warming.</t>
  </si>
  <si>
    <t>A selection of BBC reports on the possible effects of climate change in the UK and worldwide.
The impacts of global warming are likely to be "severe, pervasive and irreversible", a major report by the UN has warned.</t>
  </si>
  <si>
    <t>Researchers say that despite efforts to educate, they expect that drowning events will likely increase in the future.
They are particularly worried about this winter, as people may be spending more time outdoors due to the pandemic, with potentially fatal results.</t>
  </si>
  <si>
    <t xml:space="preserve"> Scientists are very worried that when they measure the chemistry of the atmosphere they find that things are still going in the wrong direction.
"I am very concerned that the three greenhouse gases most responsible for climate change (CO2, methane, and nitrous oxide) are all rising upwards unabated," said Prof Corinne Le Quéré from the University of East Anglia.
"CO2 concentrations are now well above 400ppm - levels were 321ppm when I was born, that is a big rise in a human lifetime!"</t>
  </si>
  <si>
    <t>The report also highlights the fact that these gases can impact our climate for centuries after they have been emitted.
"CO2 remains in the atmosphere for hundreds of years and in the oceans for even longer," said WMO Deputy Secretary-General Elena Manaenkova.
"There is currently no magic wand to remove all the excess CO2 from the atmosphere.</t>
  </si>
  <si>
    <t>They also say the scale of the heatwave in the Arctic is unprecedented.
The scale and breadth of the current heat being experienced across Europe has prompted many questions about the influence of global warming on extreme events.
To try and see if there is a connection, researchers looked at data from seven weather stations, in Finland, Denmark, Ireland, the Netherlands, Norway and Sweden.</t>
  </si>
  <si>
    <t>When the Paris climate agreement was signed in December 2015, there was delight and surprise among many delegates that countries had agreed that the long-term goal of the pact should be to keep global temperatures "well below two degrees C above pre-industrial levels and to pursue efforts to limit the temperature increase even further to 1.5 degrees C".
To examine the challenges and impacts of keeping temperatures below the 1.5C limit, the UN asked the IPCC to produce a special report, which the scientific body has delivered in record time.</t>
  </si>
  <si>
    <t>In a nutshell, the waters are getting warmer, the world's ice is melting rapidly, and these have implications for almost every living thing on the planet.
"The blue planet is in serious danger right now, suffering many insults from many different directions and it's our fault," said Dr Jean-Pierre Gattuso, a co-ordinating lead author of the report</t>
  </si>
  <si>
    <t>The pledge follows an appeal by Sir Elton John and French President Emmanuel Macron for an £11bn cash injection for the Global Fund, which is expected to help save 16 million lives.
Sir Elton, whose Aids foundation works with the fund, said the UK's response set an "extraordinary example for others to follow".
Bill Gates, the billionaire philanthropist who is one of the Global Fund's backers, said the UK pledge was "really fantastic" and urged the country to continue supporting overseas aid.</t>
  </si>
  <si>
    <t>The election of a candidate viewed with horror by many environmental campaigners, has cast a significant shadow over COP22 - the annual meeting of climate delegates from almost 200 countries.
They have come to Marrakech to work on the nuts and bolts of the Paris Climate Agreement.
However the election of Mr Trump now poses something of a threat to the deal signed less than a year ago in the French capital.</t>
  </si>
  <si>
    <t>"We were among the first organisations to endorse President-elect Trump," the AEA said in a statement.
"We're excited to work with his administration to put forth energy policies that will deliver affordable energy to American families, invigorate the economy, and create more opportunities for future generations."</t>
  </si>
  <si>
    <t>The GCCA is due to publish a set of sustainability guidelines, which its membership will have to follow.
"By bringing together global players to provide leadership and focus, as well as delivering a detailed work programme, we can help ensure a sustainable future for cement and concrete, and for the needs of future generations," Mr Sporton says.</t>
  </si>
  <si>
    <t>Ms Krieg Dosier believes green cements and technologies such as hers offer a solution to the sector's emissions issue.
"Traditional Portland-based cement production practices will continue to release CO2 due to its fundamental chemistry," she says, adding that rather than turning to carbon capture and storage, we should be investing more in techniques that actively remove carbon from the atmosphere.
"Alternative cements and binding technologies go beyond evolutionary CO2 capture to revolutionary methods that fundamentally sequester CO2."</t>
  </si>
  <si>
    <t>During the talks, young activists staged an unauthorised protest that saw hundreds ejected by security.
"It's clear that civil society is at a boiling point, they are frustrated with the glacial pace and they are livid with the presence of polluters and their trade associations," said Sriram Madhusoodanan from Corporate Accountability, a campaign group that monitors the presence of the oil and gas industry at COP.
"If these talks are ever going to deliver, governments have to take a long serious look at why its failed for 25 years, and start by kicking polluters out."</t>
  </si>
  <si>
    <t>Federer said he had "a great deal of respect and admiration for the youth climate movement" and was "grateful to young climate activists for pushing us all to examine our behaviours and act on innovative solutions".
"We owe it to them and ourselves to listen. I appreciate reminders of my responsibility as a private individual, as an athlete and as an entrepreneur, and I'm committed to using this privileged position to dialogue on important issues with my sponsors."</t>
  </si>
  <si>
    <t>"They were saying things that were contradicting their own world-class research groups," said Hoffert.
Angry, he left Exxon, and went on to become a leading academic in the field.
"What they did was immoral. They spread doubt about the dangers of climate change when their own researchers were confirming how serious a threat it was."</t>
  </si>
  <si>
    <t>"Unless 'climate change' becomes a non-issue," says another, leaked to the New York Times in 1997, "there may be no moment when we can declare victory".
To achieve victory, the industry planned to "identify, recruit and train a team of five independent scientists to participate in media outreach".</t>
  </si>
  <si>
    <t>She also discovered that he had been active in the debates around smoking in the 1980s.
"That was a Eureka moment. We realised this was not a scientific debate. A person with expertise about climate change would in no way be an expert about oncology or public health or cardiovascular disease, or any of the key issues associated with tobacco.
"The fact that the same people were arguing in both cases was a clue that something fishy was going on. That's what led us to discover this pattern of disinformation that gets systemically used again and again."</t>
  </si>
  <si>
    <t>James Orr, the Northern Ireland director of Friends of the Earth, said the decision was a "wake-up call for politicians to take effective climate action both here and across the world".
"Not only do we have a moral duty to stop the climate crisis but we now have a legal duty as well," he said.
"The argument for decisive climate action has become a lot stronger as a result of this epic court case."</t>
  </si>
  <si>
    <t>Climate Action Minister and Green Party leader Eamon Ryan said in a statement: "I welcome the judgement of the court and congratulate Friends of the Irish Environment for taking this important case.
"We must use this judgement to raise ambition, empower action and ensure that our shared future delivers a better quality of life for all."</t>
  </si>
  <si>
    <t>Avanti West Coast, Northern, TransPennine Express and Transport for Wales are currently disrupted due to weather related issues, it said.
On Tuesday, Network Rail acknowledged that it needs to better understand the risks of extreme weather following the train that derailed in Aberdeenshire earlier this month, killing three people.
The public company, which manages the UK's railways, has asked world-renowned meteorologist Dame Julia Slingo to lead a task force which will aim to improve the company's forecasting of extreme weather and its impact on rail infrastructure.</t>
  </si>
  <si>
    <t xml:space="preserve">It hasn't stopped her from campaigning. On Friday, she led another of her climate strikes, heading up a huge demonstration in Montreal, demanding international aviation does more to cut its carbon footprint.
But she is clearly very annoyed, accusing critics of "crossing every line to avert the focus" with, what she calls, lies and conspiracy theories.
</t>
  </si>
  <si>
    <t>She explained she first heard the world's climate was changing when she was eight, and couldn't understand why so little was being done about it. By the time she was 11, she was very unhappy indeed. She stopped eating. She stopped growing, and she stopped speaking to almost everyone.</t>
  </si>
  <si>
    <t>She acknowledges that she was very unhappy in the past, but says that championing the climate issue has helped lift her out of despair.
"It makes me feel good that I'm not alone in this fight," she told me, "and it feels like my life has some kind of meaning lately and I feel that what I am doing is meaningful."
She's famously described her Asperger's as a "superpower", allowing her to cut through the noise and see to the heart of the issue.</t>
  </si>
  <si>
    <t>Although this has been a long time coming, there is still a palpable sense of disappointment for many Americans who believe that climate change is the biggest global challenge and the US should be leading the fight against it.
"The decision to leave the Paris agreement was wrong when it was announced and it is still wrong today," said Helen Mountford from the World Resources Institute.
"Simply put the US should stay with the other 189 parties to the agreement, not go out alone."</t>
  </si>
  <si>
    <t xml:space="preserve">"I'm not sure what Paris actually accomplishes," said Katie Tubb, a senior policy analyst at the Heritage Foundation, a conservative US think tank.
"In terms of getting to the end of the century, if the goal is to reduce global temperatures, it just can't be done on the backs of the industrialised world."
</t>
  </si>
  <si>
    <t>A number of countries, including Saudi Arabia, Kuwait and Russia have already shown a willingness to side with US efforts to push back on the science around global warming.
"They are biding their time, they are saying that if the US is not in then we don't need to rush to do anything at this time'," said Carlos Fuller, lead negotiator from the Alliance of Small Island States.
"I think they are hedging their bets to see what kind of a better deal they can get out of it, and not actually withdraw."</t>
  </si>
  <si>
    <t>"From this, and other research, what is quite clear is that climate change is not only a global health crisis, it is a moral crisis."
Other researchers say that the report on food insecurity is a warning for rich and poor alike, that climate change is having profound effects on our ability to feed the planet.
"These are warning signals that all of us ignore at our peril, for agriculture ultimately is one of the most threatened of our economic sectors and most fundamental for the healthy functioning of our societies and our communities," said Dr Doreen Stabinsky, professor of global environmental politics at the College of the Atlantic in Maine, US, who was not involved with the study.</t>
  </si>
  <si>
    <t>That'll be a powerful encouragement for the rest of the world to follow suit. But even if they don't, we'd have America, China and Europe - half of world emissions and more than half of world GDP - doubling down on cutting carbon.
That means even more investment in wind, solar, batteries, electric cars, electrolysis, carbon capture and storage, and any other green technology you can think of.
Just like with the smartphone, it becomes a virtuous cycle.</t>
  </si>
  <si>
    <t>"Our aircraft are quite capable. We have quite sophisticated equipment on board and we can detect vessels from quite long distances away. And when we fly, we cover tens of thousands of square kilometres. And we do that quite effectively, so we can do the job."</t>
  </si>
  <si>
    <t>Robert del Naja, aka 3D, told the BBC he felt conflicted because of how his career has contributed to climate change.
"[As musicians] we have enjoyed a high carbon lifestyle. But as a society we've all existed in a fossil fuel economy for a long time and had very little choice in that.
"The challenge now is to not only make personal sacrifices, but to insist on the systemic change that's needed. Business as usual is over."</t>
  </si>
  <si>
    <t>"Climate change is going to generate winners and losers, this is a phrase you hear all the time", Burke said. But for this outcome, it's all losers. There are no winners. We find these strong linear relationships everywhere when you crank up the temperature</t>
  </si>
  <si>
    <t>The creatures of the rainforest protect us, and in turn we protect them. We are the only buffers protecting our thinning forests.</t>
  </si>
  <si>
    <t>glaciers are melting, the coral reefs are dying, Miami Beach is slowly going under.Quick, says a voice in your head, go see them before they disappear! You are evil, says another voice. For you are hastening their destruction.</t>
  </si>
  <si>
    <t>Among the experts most offended by Dr. Lindzen's stance are many of his colleagues in the M.I.T. atmospheric sciences department, some of whom were once as skeptical as he about climate change. Even if there were no political implications, it just seems deeply unprofessional and irresponsible to look at this and say, 'We're sure it's not a problem'. said , another M.I.T. scientist. Its a special kind of risk, because it's a risk to the collective civilization.</t>
  </si>
  <si>
    <t>What concerns Mr. McConnell is whether the Environmental Protection Agency will impose  on the coal mining industry in Kentucky.A pope in Rome worries about how we can shepherd the planet safely into the future. If only the senator from Kentucky and others in Congress could join him in thinking bigger.</t>
  </si>
  <si>
    <t>Climate change is a different kind of emergency. It does not occur on a single day, and no one person gave the order. But in the long run its impact will be greater. Itâ€™s time for us to join hands across party lines to address it.</t>
  </si>
  <si>
    <t>But most fossil fuel companies are not offering any such warning.In fact, though the companies have discovered several times more reserves of fossil fuels than scientists say the world can safely afford to burn, they are spending several hundred billion dollars a year looking for additional coal, oil and natural gas.</t>
  </si>
  <si>
    <t>A record number of Americans understand that climate change is real, , and they are increasingly worried about its effects in their lives today.Some 73 percent of Americans polled late last year said that global warming was happening, the report found, a jump of 10 percentage points from 2015 and three points since last March.</t>
  </si>
  <si>
    <t xml:space="preserve"> I admire those leaders who are trying to inspire the world to cut CO2 emissions, preserve biodiversity and hold each other to account. But we will not decarbonize the global economy with a lowest-common-denominator action plan of 195 countries.</t>
  </si>
  <si>
    <t>Everyone wants to go to heaven but nobody wants to die. liberal greens will tell you that but that we must not use nuclear power, an abundant source of clean energy, to stave it off. On the other hand, conservative greens will tell you that , but that we can't burden people with a carbon tax or a gasoline tax to slow global warming.</t>
  </si>
  <si>
    <t xml:space="preserve">What markets in China do you think work really well? The national emissions trading system being started will initially cover power companies that emit at least 26,000 tons a year of carbon â€” the equivalent of burning 10,000 tons of coal a year, and a threshold high enough to cover mainly larger users of coal and natural gas. </t>
  </si>
  <si>
    <t xml:space="preserve"> Glaciers and sea ice are melting at an alarming rate; temperatures are rising at a steady clip. To make matters worse, the Trump administrationâ€™s recent efforts to ignore a fact-based, scientific approach â€” rejecting, for instance, the use of computer projections to assess  â€” leads me to worry that climate denialism is moving from the scientific fringes to the institutional center</t>
  </si>
  <si>
    <t xml:space="preserve"> The largest plan, from Senator Bernie Sanders, calls for $16.3 trillion in public investment over 10 years, which would be the biggest economic stimulus package since the New Deal. These plans confront a confusing array of public views. Voters are more worried about climate change than ever before, but they also seem to dislike the Democratic Partyâ€™s move to the left.</t>
  </si>
  <si>
    <t>Climate change in the next century (and beyond) could be enormously disruptive, spreading disease and sparking wars. It could also be a windfall for some people, businesses, and nations.</t>
  </si>
  <si>
    <t xml:space="preserve">With this report, they have proven humankindâ€™s impact on the climate, and confidently projected dire consequences should world governments fail to act immediately. To help put the reportâ€™s results in a human context, the Guardian hasÂ  created an interactive Â that calculates how much climate change you will experience in your lifetime. </t>
  </si>
  <si>
    <t>If you look at the past history of climate on earth, there has never been such a dramatic, rapid change in the climate,â€ said Andrea Santangeli, a postdoctoral researcher at the Finnish Museum of Natural History. â€œSpecies have to respond really fast. Thatâ€™s really unprecedented.</t>
  </si>
  <si>
    <t>However, if all those whose life work is to care for those with cancer made clear to the communities they serve that actions to combat climate change and lessen our use of fossil fuels could prevent cancers and improve cancer outcomes, we might see actions that address climate change flourish, and the attainment of our missions to reduce suffering from cancer grow nearer.â€‹</t>
  </si>
  <si>
    <t xml:space="preserve"> Itâ€™s politically more appealing to give away money through a tax credit than it is to impose a carbon tax that takes money away. A carbon tax is levied on the carbon content of hydrocarbon fuels such as coal, oil or natural gas that emit carbon dioxide and it raises prices for products such as gasoline or electricity. Environmentalists are divided on the tax credits. Most want to bury captured carbon dioxide in geological formations underground rather than using it to produce more fossil fuels. â€œWe concluded that it was not possible to square it with our work to end fossil fuel subsidies,â</t>
  </si>
  <si>
    <t xml:space="preserve">Unchecked greenhouse gas emissions, mostly from burning fossil fuels, are warming the planet and altering the environment at a pace unmatched in  recorded history . But the report carries another message:   Humanity can still determine how exactly our home is changed. We can continue along our  current path,  hurtling toward a world that is at least 2.5 degrees Celsius (4.5 degrees Fahrenheit)  warmer than  the one in which our civilization took shape, a world of chronic food shortages, escalating disasters and conditions too hot to survive. Or humans can change course. </t>
  </si>
  <si>
    <t>Turvey, the British zoologist, warned against the sort of complacency that allowed the baiji to disappear.
“The Yangtze was a jewel in Asia’s crown. There is still so much biodiversity to fight for and we must not give up hope for saving species like giant salamanders, river reptiles and others,” Turvey said.</t>
  </si>
  <si>
    <t>“Obviously, we have big events, a lot of people attending so you need to have the infrastructure in place to transport these people if you want to stop them coming by car, for example, which here in the Netherlands, works well because it’s so isolated and there’s only two roads and it would be a disaster if everybody could come by car.”</t>
  </si>
  <si>
    <t xml:space="preserve">In a press conference on Monday morning, Mr Morrison said he would not bow to international pressure and that his government alone would decide Australia's climate targets.
'Until such time as we can be very clear with the Australian people about what the cost of that is... it would be very deceptive on the Australian people and not honest with them to make such commitments.' </t>
  </si>
  <si>
    <t>Nasa scientist Peter Kalmus implored people to listen to the dire warnings of climate change experts.
“We’re going to lose everything,And we’re not joking, we’re not lying, we’re not exaggerating."</t>
  </si>
  <si>
    <t>"I'm concerned about Ukraine because of the people of Ukraine and because of the principles that are at risk, in terms of international law and trying to change boundaries of international law by force," Kerry, the U.S. special presidential envoy for climate, said in an interview Monday on BBC Arabic.</t>
  </si>
  <si>
    <t>"I worry that we might not be able to recover from this, because all our greatest cities are on the oceans and water's edges, historically for commerce and transportation," astrophysicist Neil deGrasse Tyson told CNN yesterday.</t>
  </si>
  <si>
    <t>"I am worried that the risks of dangerous climate change are too high on our current emissions trajectory" said Corinne Le Quere, director of the Tyndall Centre for Climate Change Research at the University of East Anglia</t>
  </si>
  <si>
    <t>"I am worried about how this work is being interpreted, by Lord Ridley. In my opinion, [CO2 fertilisation] benefit of greening is not worth the price of all the negative changes,"</t>
  </si>
  <si>
    <t>British Prime Minister Boris Johnson told world leaders at the United Nations General Assembly in New York on Wednesday.
Johnson, a last-minute addition to the speakers’ list that day, slammed the world’s inadequate response to the climate crisis and urged humanity to “listen to the warnings of the scientists,” pointing to the Covid-19 pandemic as “an example of gloomy scientists being proved right.”</t>
  </si>
  <si>
    <t>“Because if they’re eliminating fossils, and I’m finding out there’s a lot of language in places they’re eliminating fossils, which is very, very disturbing, because if you’re sticking your head in the sand, and saying that fossil (fuel) has to be eliminated in America, and they want to get rid of it, and thinking that’s going to clean up the global climate, it won’t clean it up all. If anything, it would be worse" said Sen. Joe Manchin to CNN</t>
  </si>
  <si>
    <t>“Climate change is driving the dangerous confluence of extreme heat and prolonged drought. We’re seeing wildfires of greater intensity that move with more speed and last well beyond traditional months, traditional months of the fire season,” Biden said to CNN.</t>
  </si>
  <si>
    <t>“Climate change affects our way of life everyday. This win gives us hope that we can protect our island homes, culture and traditions for our kids and future generations to come.” Yessie Mosby, a Kulkalgal man, traditional owner on Masig told The Guardian</t>
  </si>
  <si>
    <t>"There are also two big indirect drivers of biodiversity loss and climate change -- the number of people in the world and their growing ability to consume," Robert Watson, chair of the Intergovernmental Science-Policy Platform on Biodiversity and Ecosystem Services (IPBES), told AFP.</t>
  </si>
  <si>
    <t>"CO2 levels will continue to increase for at least the next decade and likely much longer, because not enough is being done worldwide," said Donald Wuebbles, a professor of atmospheric sciences at the University of Illinois at Urbana-Champaign.</t>
  </si>
  <si>
    <t>“Millennials and people, you know, Gen Z and all these folks that will come after us are looking up and we’re like: ‘The world is gonna end in 12 years if we don’t address climate change and your biggest issue is how are we gonna pay for it?'" Rep. Alexandria Ocasio-Cortez, D-N.Y., spoke out on Monday to Fox News.</t>
  </si>
  <si>
    <t>"This government is a world leader in tackling climate change and we are the first major economy to legislate for net-zero emissions by 2050. The Department for Education provides funding to support schools to become more sustainable institutions."</t>
  </si>
  <si>
    <t>"The land is part of the problem but if we wise up about the way we use it, it can part of the climate solution."</t>
  </si>
  <si>
    <t>"With climate change, flooding will likely become more frequent and more intense,"said Prof Dapeng Yu.</t>
  </si>
  <si>
    <t>"The planet is on fire and our window of escape is getting harder and harder to reach the longer we wait to act. Ministers here in Madrid must strengthen the final decision text, to respond to the mounting impacts of climate change that are devastating both communities and ecosystems all over the world."</t>
  </si>
  <si>
    <t>"The mute majority must step up, and ramp up, their commitments to tackle the growing climate crisis well ahead of the COP26 gathering."</t>
  </si>
  <si>
    <t>"Slow steaming not only reduces the fuel costs but its application does not require time-consuming procedures as it can be implemented instantly, it requires no investment from ship owners, can be easily monitored and is the most efficient means of slashing CO2 emissions," said Ioanna Procopiou, a Greek shipping company owner.</t>
  </si>
  <si>
    <t>"A big worry that people will naturally want to go back to their cars to go to work, and that could rebound the emissions to the same level or even higher than before, once everybody goes back," said Prof Corinne Le Quéré from the University of East Anglia</t>
  </si>
  <si>
    <t xml:space="preserve"> "Our climate policy settings are to meet and beat the emissions reduction targets," according to Australian PM Scott Morrison.</t>
  </si>
  <si>
    <t>John McDonnell, criticised his opposite number, saying: "We are facing a climate emergency and Philip Hammond clearly doesn't get it."</t>
  </si>
  <si>
    <t>"Sport may be just big enough to register, in terms of carbon emissions, as a small nation state, or a single megacity, but its own efforts are just a fraction of a percentage point of the world total," said David Goldblatt.</t>
  </si>
  <si>
    <t>To stop the warming and avoid the worst effects of climate change, humans need to stop adding greenhouse gases to the atmosphere. The climate is like a bathtub thatâ€™s slowly filling up with water. Even if we slow the flow of water to a trickle, the tub will eventually overflow. Setting a goal to reduce our emissions wonâ€™t do it. The only sensible goal is zero.</t>
  </si>
  <si>
    <t>The global climate catastrophe gets short shrift, largely because powerful fossil fuel producers still have enormous political clout, following decades-long campaigns to sow doubt about whether anthropogenic emissions are really causing planetary warming. Trust in science suffers, but also trust in government. And that is not an accident. Climate deniers are not so much anti-science as anti-regulation and anti-government</t>
  </si>
  <si>
    <t>Eliminating emissions by about 2050 is a difficult but achievable goal. Suppose it is met. Average temperatures will stop increasing when emissions stop, but cooling will take thousands of years as greenhouse gases slowly dissipate from the atmosphere.</t>
  </si>
  <si>
    <t xml:space="preserve">, climate change is still more of an idea than an experience. For other species, it is an immediate reality. Many will be left behind as the climate alters, unable to move quickly enough or with nowhere to move to. Others are already adapting. </t>
  </si>
  <si>
    <t>Making emerging markets a viable option for institutional investors will take structural reforms requiring many years â€” time the world doesnâ€™t have.So how do we get the necessary levels of investment in time?Rich countries must put more taxpayer money to work in driving the net-zero transition abroad. Their current efforts, while growing, are insufficient â€” the current level of emerging-market climate investment includes just  annually from the governments of developed countries.</t>
  </si>
  <si>
    <t>The thing is, Australiaâ€™s summer of fire is only the latest in a string of catastrophic weather events over the past year: unprecedented , a heat wave in India that sent temperatures to , another heat wave that brought  to much of Europe.And all of these catastrophes were related to climate change.Notice that I said â€œrelated toâ€ rather than â€œcaused byâ€ climate change. This is a distinction that has flummoxed many people over the years.</t>
  </si>
  <si>
    <t>Climate change is now a credit issue for city and state governments vulnerable to extreme weather events and natural disasters made worse by global warming. And that will make a complicated problem a lot easier for people to understand, because it could hit them where they feel it: in their wallets.</t>
  </si>
  <si>
    <t>Resilience â€” defending current conditions as a response to climate change, rather than fully adapting to and anticipating it â€” is a slippery concept, and in general it needs to be a part of any climate response. But on its own, it represents an outdated way of thinking, the idea that we can somehow stop or contain the forces of nature. It can also be exclusionary and unjust; if we can never stop or contain nature, we will just deflect it â€” onto those who cannot afford to get out of the way</t>
  </si>
  <si>
    <t>This reflects a facet of our climate future that conversations about the life prospects of well-off children in the United States obscure. It is true that climate change will affect both the rich and the poor. It is not true that it will affect them equally. Wealthy Californians breathing in wildfire smoke are not facing the suffering of poor Bangladeshis whose homes lie in the path of cyclones</t>
  </si>
  <si>
    <t>The existing U.S. commitment is to cut its emissions by 17 percent from 2005 levels by 2020. John Podesta, a top White House adviser on climate change, told reporters that Obama will use this week's summit to push other countries ahead of the final rounds of U.N. negotiations. "You can expect the U.S. to make public by the first quarter of 2015 a strong national target for reducing greenhouse-gas emissions in the post-2020 time frame. The president will use his speech at the climate summit to call on other leaders to keep their ambition high and to work toward a strong global framework to cut emissions," he told reporters on a conference call late last week.</t>
  </si>
  <si>
    <t>Many Americans say global warming is real. But far fewer believe itâ€™s a pressing national priority. Itâ€™s a well-documented paradox that the average American citizen believes climate change is a much bigger deal than the average American legislator does.</t>
  </si>
  <si>
    <t xml:space="preserve">Climate and racial scientists watch as the denials of climate change and racism combine for the denial that â€œmarginalizedâ€ communities of color â€œare expected to experience greater impacts,â€ as foretold in the Fourth National Climate Assessment. The disbelievers do not believe that either climate change or racism is real. Or they do not believe they are caused by emissions of greenhouse gases or racist policies. Or they do not believe that regulating them would be better for society. All this disbelief rests on the same foundation: the transformation of science into belief. </t>
  </si>
  <si>
    <t xml:space="preserve">The problem of global warming poses so many threats, and emerges from so many causes, that thereâ€™s not one single solution for it. This is convenient because it means you can work on a lot of different angles and still help the underlying problem. If every American stopped eating meat tomorrow , the situation would immediately begin to improve but it wouldnâ€™t be solved; ditto if every coal plant worldwide was shut down tomorrow. </t>
  </si>
  <si>
    <t>It is easy to view the ground as stable, as fixed, as immovable, even when deep down we know that itâ€™s not. Sometimes the earth seems to shudder, as with an earthquake, and sometimes it pops, as with a volcanic eruption . Other times the earth slips, bits of dirt, handfuls of pebbles, beads of water combining and shifting until they coalesce into a cascade that blocks roads, shears homes from their foundations, and claims precious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</si>
</sst>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22F8-BCBD-4901-8C9F-70A80FBCE593}">
  <dimension ref="A1:F101"/>
  <sheetViews>
    <sheetView tabSelected="1" workbookViewId="0">
      <selection activeCell="D6" sqref="D6"/>
    </sheetView>
  </sheetViews>
  <sheetFormatPr defaultRowHeight="14.5" x14ac:dyDescent="0.35"/>
  <cols>
    <col min="1" max="1" width="81.54296875" style="1" customWidth="1"/>
    <col min="2" max="2" width="8.7265625" style="2"/>
  </cols>
  <sheetData>
    <row r="1" spans="1:6" x14ac:dyDescent="0.35">
      <c r="A1" s="1" t="s">
        <v>0</v>
      </c>
      <c r="B1" s="2" t="s">
        <v>1</v>
      </c>
    </row>
    <row r="2" spans="1:6" ht="43.5" x14ac:dyDescent="0.35">
      <c r="A2" s="1" t="s">
        <v>2</v>
      </c>
      <c r="B2" s="2">
        <v>-1</v>
      </c>
      <c r="E2">
        <v>-1</v>
      </c>
      <c r="F2">
        <f>COUNTIF($B$2:$B$101,E2)</f>
        <v>45</v>
      </c>
    </row>
    <row r="3" spans="1:6" ht="58" x14ac:dyDescent="0.35">
      <c r="A3" s="1" t="s">
        <v>3</v>
      </c>
      <c r="B3" s="2">
        <v>-1</v>
      </c>
      <c r="E3">
        <v>0</v>
      </c>
      <c r="F3">
        <f t="shared" ref="F3:F4" si="0">COUNTIF($B$2:$B$101,E3)</f>
        <v>29</v>
      </c>
    </row>
    <row r="4" spans="1:6" ht="72.5" x14ac:dyDescent="0.35">
      <c r="A4" s="1" t="s">
        <v>4</v>
      </c>
      <c r="B4" s="2">
        <v>0</v>
      </c>
      <c r="E4">
        <v>1</v>
      </c>
      <c r="F4">
        <f t="shared" si="0"/>
        <v>26</v>
      </c>
    </row>
    <row r="5" spans="1:6" ht="58" x14ac:dyDescent="0.35">
      <c r="A5" s="3" t="s">
        <v>5</v>
      </c>
      <c r="B5" s="2">
        <v>-1</v>
      </c>
    </row>
    <row r="6" spans="1:6" ht="58" x14ac:dyDescent="0.35">
      <c r="A6" s="1" t="s">
        <v>6</v>
      </c>
      <c r="B6" s="2">
        <v>1</v>
      </c>
    </row>
    <row r="7" spans="1:6" ht="72.5" x14ac:dyDescent="0.35">
      <c r="A7" s="1" t="s">
        <v>7</v>
      </c>
      <c r="B7" s="2">
        <v>-1</v>
      </c>
    </row>
    <row r="8" spans="1:6" ht="72.5" x14ac:dyDescent="0.35">
      <c r="A8" s="4" t="s">
        <v>8</v>
      </c>
      <c r="B8" s="2">
        <v>0</v>
      </c>
    </row>
    <row r="9" spans="1:6" ht="101.5" x14ac:dyDescent="0.35">
      <c r="A9" s="1" t="s">
        <v>9</v>
      </c>
      <c r="B9" s="2">
        <v>0</v>
      </c>
    </row>
    <row r="10" spans="1:6" ht="72.5" x14ac:dyDescent="0.35">
      <c r="A10" s="1" t="s">
        <v>10</v>
      </c>
      <c r="B10" s="2">
        <v>1</v>
      </c>
    </row>
    <row r="11" spans="1:6" ht="58" x14ac:dyDescent="0.35">
      <c r="A11" s="1" t="s">
        <v>11</v>
      </c>
      <c r="B11" s="2">
        <v>1</v>
      </c>
    </row>
    <row r="12" spans="1:6" ht="72.5" x14ac:dyDescent="0.35">
      <c r="A12" s="1" t="s">
        <v>12</v>
      </c>
      <c r="B12" s="2">
        <v>-1</v>
      </c>
    </row>
    <row r="13" spans="1:6" ht="58" x14ac:dyDescent="0.35">
      <c r="A13" s="1" t="s">
        <v>13</v>
      </c>
      <c r="B13" s="2">
        <v>0</v>
      </c>
    </row>
    <row r="14" spans="1:6" ht="43.5" x14ac:dyDescent="0.35">
      <c r="A14" s="1" t="s">
        <v>14</v>
      </c>
      <c r="B14" s="2">
        <v>-1</v>
      </c>
    </row>
    <row r="15" spans="1:6" ht="58" x14ac:dyDescent="0.35">
      <c r="A15" s="1" t="s">
        <v>15</v>
      </c>
      <c r="B15" s="2">
        <v>-1</v>
      </c>
    </row>
    <row r="16" spans="1:6" ht="101.5" x14ac:dyDescent="0.35">
      <c r="A16" s="1" t="s">
        <v>16</v>
      </c>
      <c r="B16" s="2">
        <v>-1</v>
      </c>
    </row>
    <row r="17" spans="1:2" ht="72.5" x14ac:dyDescent="0.35">
      <c r="A17" s="1" t="s">
        <v>17</v>
      </c>
      <c r="B17" s="2">
        <v>0</v>
      </c>
    </row>
    <row r="18" spans="1:2" ht="72.5" x14ac:dyDescent="0.35">
      <c r="A18" s="1" t="s">
        <v>18</v>
      </c>
      <c r="B18" s="2">
        <v>0</v>
      </c>
    </row>
    <row r="19" spans="1:2" ht="101.5" x14ac:dyDescent="0.35">
      <c r="A19" s="1" t="s">
        <v>19</v>
      </c>
      <c r="B19" s="2">
        <v>1</v>
      </c>
    </row>
    <row r="20" spans="1:2" ht="72.5" x14ac:dyDescent="0.35">
      <c r="A20" s="1" t="s">
        <v>20</v>
      </c>
      <c r="B20" s="2">
        <v>-1</v>
      </c>
    </row>
    <row r="21" spans="1:2" ht="87" x14ac:dyDescent="0.35">
      <c r="A21" s="1" t="s">
        <v>21</v>
      </c>
      <c r="B21" s="2">
        <v>1</v>
      </c>
    </row>
    <row r="22" spans="1:2" ht="87" x14ac:dyDescent="0.35">
      <c r="A22" s="1" t="s">
        <v>22</v>
      </c>
      <c r="B22" s="2">
        <v>-1</v>
      </c>
    </row>
    <row r="23" spans="1:2" ht="72.5" x14ac:dyDescent="0.35">
      <c r="A23" s="1" t="s">
        <v>23</v>
      </c>
      <c r="B23" s="2">
        <v>1</v>
      </c>
    </row>
    <row r="24" spans="1:2" ht="72.5" x14ac:dyDescent="0.35">
      <c r="A24" s="1" t="s">
        <v>24</v>
      </c>
      <c r="B24" s="2">
        <v>0</v>
      </c>
    </row>
    <row r="25" spans="1:2" ht="116" x14ac:dyDescent="0.35">
      <c r="A25" s="1" t="s">
        <v>25</v>
      </c>
      <c r="B25" s="2">
        <v>0</v>
      </c>
    </row>
    <row r="26" spans="1:2" ht="116" x14ac:dyDescent="0.35">
      <c r="A26" s="1" t="s">
        <v>26</v>
      </c>
      <c r="B26" s="2">
        <v>-1</v>
      </c>
    </row>
    <row r="27" spans="1:2" ht="87" x14ac:dyDescent="0.35">
      <c r="A27" s="1" t="s">
        <v>27</v>
      </c>
      <c r="B27" s="2">
        <v>1</v>
      </c>
    </row>
    <row r="28" spans="1:2" ht="72.5" x14ac:dyDescent="0.35">
      <c r="A28" s="1" t="s">
        <v>28</v>
      </c>
      <c r="B28" s="2">
        <v>-1</v>
      </c>
    </row>
    <row r="29" spans="1:2" ht="58" x14ac:dyDescent="0.35">
      <c r="A29" s="1" t="s">
        <v>29</v>
      </c>
      <c r="B29" s="2">
        <v>0</v>
      </c>
    </row>
    <row r="30" spans="1:2" ht="101.5" x14ac:dyDescent="0.35">
      <c r="A30" s="1" t="s">
        <v>30</v>
      </c>
      <c r="B30" s="2">
        <v>0</v>
      </c>
    </row>
    <row r="31" spans="1:2" ht="87" x14ac:dyDescent="0.35">
      <c r="A31" s="1" t="s">
        <v>31</v>
      </c>
      <c r="B31" s="2">
        <v>0</v>
      </c>
    </row>
    <row r="32" spans="1:2" ht="72.5" x14ac:dyDescent="0.35">
      <c r="A32" s="1" t="s">
        <v>32</v>
      </c>
      <c r="B32" s="2">
        <v>1</v>
      </c>
    </row>
    <row r="33" spans="1:2" ht="116" x14ac:dyDescent="0.35">
      <c r="A33" s="1" t="s">
        <v>33</v>
      </c>
      <c r="B33" s="2">
        <v>0</v>
      </c>
    </row>
    <row r="34" spans="1:2" ht="87" x14ac:dyDescent="0.35">
      <c r="A34" s="1" t="s">
        <v>34</v>
      </c>
      <c r="B34" s="2">
        <v>-1</v>
      </c>
    </row>
    <row r="35" spans="1:2" ht="58" x14ac:dyDescent="0.35">
      <c r="A35" s="1" t="s">
        <v>35</v>
      </c>
      <c r="B35" s="2">
        <v>-1</v>
      </c>
    </row>
    <row r="36" spans="1:2" ht="87" x14ac:dyDescent="0.35">
      <c r="A36" s="1" t="s">
        <v>36</v>
      </c>
      <c r="B36" s="2">
        <v>1</v>
      </c>
    </row>
    <row r="37" spans="1:2" ht="87" x14ac:dyDescent="0.35">
      <c r="A37" s="1" t="s">
        <v>37</v>
      </c>
      <c r="B37" s="2">
        <v>-1</v>
      </c>
    </row>
    <row r="38" spans="1:2" ht="72.5" x14ac:dyDescent="0.35">
      <c r="A38" s="1" t="s">
        <v>38</v>
      </c>
      <c r="B38" s="2">
        <v>0</v>
      </c>
    </row>
    <row r="39" spans="1:2" ht="101.5" x14ac:dyDescent="0.35">
      <c r="A39" s="1" t="s">
        <v>39</v>
      </c>
      <c r="B39" s="2">
        <v>0</v>
      </c>
    </row>
    <row r="40" spans="1:2" ht="130.5" x14ac:dyDescent="0.35">
      <c r="A40" s="1" t="s">
        <v>40</v>
      </c>
      <c r="B40" s="2">
        <v>-1</v>
      </c>
    </row>
    <row r="41" spans="1:2" ht="87" x14ac:dyDescent="0.35">
      <c r="A41" s="1" t="s">
        <v>41</v>
      </c>
      <c r="B41" s="2">
        <v>1</v>
      </c>
    </row>
    <row r="42" spans="1:2" ht="43.5" x14ac:dyDescent="0.35">
      <c r="A42" s="1" t="s">
        <v>42</v>
      </c>
      <c r="B42" s="2">
        <v>1</v>
      </c>
    </row>
    <row r="43" spans="1:2" ht="87" x14ac:dyDescent="0.35">
      <c r="A43" s="1" t="s">
        <v>43</v>
      </c>
      <c r="B43" s="2">
        <v>0</v>
      </c>
    </row>
    <row r="44" spans="1:2" ht="43.5" x14ac:dyDescent="0.35">
      <c r="A44" s="1" t="s">
        <v>44</v>
      </c>
      <c r="B44" s="2">
        <v>-1</v>
      </c>
    </row>
    <row r="45" spans="1:2" ht="29" x14ac:dyDescent="0.35">
      <c r="A45" s="1" t="s">
        <v>45</v>
      </c>
      <c r="B45" s="2">
        <v>1</v>
      </c>
    </row>
    <row r="46" spans="1:2" ht="43.5" x14ac:dyDescent="0.35">
      <c r="A46" s="1" t="s">
        <v>46</v>
      </c>
      <c r="B46" s="2">
        <v>0</v>
      </c>
    </row>
    <row r="47" spans="1:2" ht="72.5" x14ac:dyDescent="0.35">
      <c r="A47" s="1" t="s">
        <v>47</v>
      </c>
      <c r="B47" s="2">
        <v>-1</v>
      </c>
    </row>
    <row r="48" spans="1:2" ht="58" x14ac:dyDescent="0.35">
      <c r="A48" s="1" t="s">
        <v>48</v>
      </c>
      <c r="B48" s="2">
        <v>0</v>
      </c>
    </row>
    <row r="49" spans="1:2" ht="43.5" x14ac:dyDescent="0.35">
      <c r="A49" s="1" t="s">
        <v>49</v>
      </c>
      <c r="B49" s="2">
        <v>1</v>
      </c>
    </row>
    <row r="50" spans="1:2" ht="58" x14ac:dyDescent="0.35">
      <c r="A50" s="1" t="s">
        <v>50</v>
      </c>
      <c r="B50" s="2">
        <v>-1</v>
      </c>
    </row>
    <row r="51" spans="1:2" ht="58" x14ac:dyDescent="0.35">
      <c r="A51" s="1" t="s">
        <v>51</v>
      </c>
      <c r="B51" s="2">
        <v>1</v>
      </c>
    </row>
    <row r="52" spans="1:2" ht="43.5" x14ac:dyDescent="0.35">
      <c r="A52" s="1" t="s">
        <v>52</v>
      </c>
      <c r="B52" s="2">
        <v>0</v>
      </c>
    </row>
    <row r="53" spans="1:2" ht="58" x14ac:dyDescent="0.35">
      <c r="A53" s="1" t="s">
        <v>53</v>
      </c>
      <c r="B53" s="2">
        <v>0</v>
      </c>
    </row>
    <row r="54" spans="1:2" ht="58" x14ac:dyDescent="0.35">
      <c r="A54" s="1" t="s">
        <v>54</v>
      </c>
      <c r="B54" s="2">
        <v>1</v>
      </c>
    </row>
    <row r="55" spans="1:2" ht="72.5" x14ac:dyDescent="0.35">
      <c r="A55" s="1" t="s">
        <v>55</v>
      </c>
      <c r="B55" s="2">
        <v>-1</v>
      </c>
    </row>
    <row r="56" spans="1:2" ht="58" x14ac:dyDescent="0.35">
      <c r="A56" s="1" t="s">
        <v>56</v>
      </c>
      <c r="B56" s="2">
        <v>1</v>
      </c>
    </row>
    <row r="57" spans="1:2" ht="29" x14ac:dyDescent="0.35">
      <c r="A57" s="1" t="s">
        <v>57</v>
      </c>
      <c r="B57" s="2">
        <v>-1</v>
      </c>
    </row>
    <row r="58" spans="1:2" ht="58" x14ac:dyDescent="0.35">
      <c r="A58" s="1" t="s">
        <v>58</v>
      </c>
      <c r="B58" s="2">
        <v>1</v>
      </c>
    </row>
    <row r="59" spans="1:2" ht="58" x14ac:dyDescent="0.35">
      <c r="A59" s="1" t="s">
        <v>59</v>
      </c>
      <c r="B59" s="2">
        <v>-1</v>
      </c>
    </row>
    <row r="60" spans="1:2" ht="72.5" x14ac:dyDescent="0.35">
      <c r="A60" s="1" t="s">
        <v>60</v>
      </c>
      <c r="B60" s="2">
        <v>1</v>
      </c>
    </row>
    <row r="61" spans="1:2" ht="101.5" x14ac:dyDescent="0.35">
      <c r="A61" s="1" t="s">
        <v>61</v>
      </c>
      <c r="B61" s="2">
        <v>0</v>
      </c>
    </row>
    <row r="62" spans="1:2" ht="101.5" x14ac:dyDescent="0.35">
      <c r="A62" s="1" t="s">
        <v>62</v>
      </c>
      <c r="B62" s="2">
        <v>0</v>
      </c>
    </row>
    <row r="63" spans="1:2" ht="87" x14ac:dyDescent="0.35">
      <c r="A63" s="1" t="s">
        <v>63</v>
      </c>
      <c r="B63" s="2">
        <v>0</v>
      </c>
    </row>
    <row r="64" spans="1:2" ht="58" x14ac:dyDescent="0.35">
      <c r="A64" s="1" t="s">
        <v>64</v>
      </c>
      <c r="B64" s="2">
        <v>0</v>
      </c>
    </row>
    <row r="65" spans="1:2" ht="72.5" x14ac:dyDescent="0.35">
      <c r="A65" s="1" t="s">
        <v>65</v>
      </c>
      <c r="B65" s="2">
        <v>-1</v>
      </c>
    </row>
    <row r="66" spans="1:2" ht="43.5" x14ac:dyDescent="0.35">
      <c r="A66" s="5" t="s">
        <v>66</v>
      </c>
      <c r="B66" s="2">
        <v>-1</v>
      </c>
    </row>
    <row r="67" spans="1:2" ht="58" x14ac:dyDescent="0.35">
      <c r="A67" s="1" t="s">
        <v>67</v>
      </c>
      <c r="B67" s="2">
        <v>-1</v>
      </c>
    </row>
    <row r="68" spans="1:2" ht="43.5" x14ac:dyDescent="0.35">
      <c r="A68" s="1" t="s">
        <v>68</v>
      </c>
      <c r="B68" s="2">
        <v>-1</v>
      </c>
    </row>
    <row r="69" spans="1:2" ht="43.5" x14ac:dyDescent="0.35">
      <c r="A69" s="1" t="s">
        <v>69</v>
      </c>
      <c r="B69" s="2">
        <v>-1</v>
      </c>
    </row>
    <row r="70" spans="1:2" ht="29" x14ac:dyDescent="0.35">
      <c r="A70" s="1" t="s">
        <v>70</v>
      </c>
      <c r="B70" s="2">
        <v>-1</v>
      </c>
    </row>
    <row r="71" spans="1:2" ht="87" x14ac:dyDescent="0.35">
      <c r="A71" s="1" t="s">
        <v>71</v>
      </c>
      <c r="B71" s="2">
        <v>0</v>
      </c>
    </row>
    <row r="72" spans="1:2" ht="72.5" x14ac:dyDescent="0.35">
      <c r="A72" s="6" t="s">
        <v>72</v>
      </c>
      <c r="B72" s="2">
        <v>-1</v>
      </c>
    </row>
    <row r="73" spans="1:2" ht="43.5" x14ac:dyDescent="0.35">
      <c r="A73" s="6" t="s">
        <v>73</v>
      </c>
      <c r="B73" s="2">
        <v>-1</v>
      </c>
    </row>
    <row r="74" spans="1:2" ht="43.5" x14ac:dyDescent="0.35">
      <c r="A74" s="1" t="s">
        <v>74</v>
      </c>
      <c r="B74" s="2">
        <v>1</v>
      </c>
    </row>
    <row r="75" spans="1:2" ht="58" x14ac:dyDescent="0.35">
      <c r="A75" s="1" t="s">
        <v>75</v>
      </c>
      <c r="B75" s="2">
        <v>0</v>
      </c>
    </row>
    <row r="76" spans="1:2" ht="43.5" x14ac:dyDescent="0.35">
      <c r="A76" s="1" t="s">
        <v>76</v>
      </c>
      <c r="B76" s="2">
        <v>-1</v>
      </c>
    </row>
    <row r="77" spans="1:2" ht="58" x14ac:dyDescent="0.35">
      <c r="A77" s="1" t="s">
        <v>77</v>
      </c>
      <c r="B77" s="2">
        <v>-1</v>
      </c>
    </row>
    <row r="78" spans="1:2" ht="43.5" x14ac:dyDescent="0.35">
      <c r="A78" s="1" t="s">
        <v>78</v>
      </c>
      <c r="B78" s="2">
        <v>1</v>
      </c>
    </row>
    <row r="79" spans="1:2" ht="29" x14ac:dyDescent="0.35">
      <c r="A79" s="1" t="s">
        <v>79</v>
      </c>
      <c r="B79" s="2">
        <v>1</v>
      </c>
    </row>
    <row r="80" spans="1:2" ht="29" x14ac:dyDescent="0.35">
      <c r="A80" s="1" t="s">
        <v>80</v>
      </c>
      <c r="B80" s="2">
        <v>-1</v>
      </c>
    </row>
    <row r="81" spans="1:2" ht="58" x14ac:dyDescent="0.35">
      <c r="A81" s="1" t="s">
        <v>81</v>
      </c>
      <c r="B81" s="2">
        <v>0</v>
      </c>
    </row>
    <row r="82" spans="1:2" ht="29" x14ac:dyDescent="0.35">
      <c r="A82" s="1" t="s">
        <v>82</v>
      </c>
      <c r="B82" s="2">
        <v>-1</v>
      </c>
    </row>
    <row r="83" spans="1:2" ht="58" x14ac:dyDescent="0.35">
      <c r="A83" s="1" t="s">
        <v>83</v>
      </c>
      <c r="B83" s="2">
        <v>1</v>
      </c>
    </row>
    <row r="84" spans="1:2" ht="43.5" x14ac:dyDescent="0.35">
      <c r="A84" s="1" t="s">
        <v>84</v>
      </c>
      <c r="B84" s="2">
        <v>-1</v>
      </c>
    </row>
    <row r="85" spans="1:2" ht="29" x14ac:dyDescent="0.35">
      <c r="A85" s="1" t="s">
        <v>85</v>
      </c>
      <c r="B85" s="2">
        <v>1</v>
      </c>
    </row>
    <row r="86" spans="1:2" ht="29" x14ac:dyDescent="0.35">
      <c r="A86" s="1" t="s">
        <v>86</v>
      </c>
      <c r="B86" s="2">
        <v>-1</v>
      </c>
    </row>
    <row r="87" spans="1:2" ht="43.5" x14ac:dyDescent="0.35">
      <c r="A87" s="1" t="s">
        <v>87</v>
      </c>
      <c r="B87" s="2">
        <v>-1</v>
      </c>
    </row>
    <row r="88" spans="1:2" ht="58" x14ac:dyDescent="0.35">
      <c r="A88" s="1" t="s">
        <v>88</v>
      </c>
      <c r="B88" s="2">
        <v>0</v>
      </c>
    </row>
    <row r="89" spans="1:2" ht="72.5" x14ac:dyDescent="0.35">
      <c r="A89" s="1" t="s">
        <v>89</v>
      </c>
      <c r="B89" s="2">
        <v>0</v>
      </c>
    </row>
    <row r="90" spans="1:2" ht="43.5" x14ac:dyDescent="0.35">
      <c r="A90" s="1" t="s">
        <v>90</v>
      </c>
      <c r="B90" s="2">
        <v>-1</v>
      </c>
    </row>
    <row r="91" spans="1:2" ht="43.5" x14ac:dyDescent="0.35">
      <c r="A91" s="1" t="s">
        <v>91</v>
      </c>
      <c r="B91" s="2">
        <v>0</v>
      </c>
    </row>
    <row r="92" spans="1:2" ht="87" x14ac:dyDescent="0.35">
      <c r="A92" s="1" t="s">
        <v>92</v>
      </c>
      <c r="B92" s="2">
        <v>-1</v>
      </c>
    </row>
    <row r="93" spans="1:2" ht="72.5" x14ac:dyDescent="0.35">
      <c r="A93" s="1" t="s">
        <v>93</v>
      </c>
      <c r="B93" s="2">
        <v>-1</v>
      </c>
    </row>
    <row r="94" spans="1:2" ht="58" x14ac:dyDescent="0.35">
      <c r="A94" s="1" t="s">
        <v>94</v>
      </c>
      <c r="B94" s="2">
        <v>1</v>
      </c>
    </row>
    <row r="95" spans="1:2" ht="87" x14ac:dyDescent="0.35">
      <c r="A95" s="1" t="s">
        <v>95</v>
      </c>
      <c r="B95" s="2">
        <v>-1</v>
      </c>
    </row>
    <row r="96" spans="1:2" ht="72.5" x14ac:dyDescent="0.35">
      <c r="A96" s="1" t="s">
        <v>96</v>
      </c>
      <c r="B96" s="2">
        <v>-1</v>
      </c>
    </row>
    <row r="97" spans="1:2" ht="116" x14ac:dyDescent="0.35">
      <c r="A97" s="1" t="s">
        <v>97</v>
      </c>
      <c r="B97" s="2">
        <v>1</v>
      </c>
    </row>
    <row r="98" spans="1:2" ht="43.5" x14ac:dyDescent="0.35">
      <c r="A98" s="1" t="s">
        <v>98</v>
      </c>
      <c r="B98" s="2">
        <v>-1</v>
      </c>
    </row>
    <row r="99" spans="1:2" ht="101.5" x14ac:dyDescent="0.35">
      <c r="A99" s="1" t="s">
        <v>99</v>
      </c>
      <c r="B99" s="2">
        <v>-1</v>
      </c>
    </row>
    <row r="100" spans="1:2" ht="72.5" x14ac:dyDescent="0.35">
      <c r="A100" s="1" t="s">
        <v>100</v>
      </c>
      <c r="B100" s="2">
        <v>1</v>
      </c>
    </row>
    <row r="101" spans="1:2" ht="72.5" x14ac:dyDescent="0.35">
      <c r="A101" s="1" t="s">
        <v>101</v>
      </c>
      <c r="B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Jing Yun</dc:creator>
  <cp:lastModifiedBy>Wong Jing Yun</cp:lastModifiedBy>
  <dcterms:created xsi:type="dcterms:W3CDTF">2023-03-30T03:16:05Z</dcterms:created>
  <dcterms:modified xsi:type="dcterms:W3CDTF">2023-04-01T08:13:23Z</dcterms:modified>
</cp:coreProperties>
</file>