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<sst xmlns="http://schemas.openxmlformats.org/spreadsheetml/2006/main" count="66" uniqueCount="66">
  <si>
    <t xml:space="preserve">Results</t>
  </si>
  <si>
    <t xml:space="preserve">Precision(Normal)</t>
  </si>
  <si>
    <t xml:space="preserve">Precision(Attack)</t>
  </si>
  <si>
    <t xml:space="preserve">Re-Call(Normal)</t>
  </si>
  <si>
    <t xml:space="preserve">Re-Call(Attack)</t>
  </si>
  <si>
    <t xml:space="preserve">F1-Score(Normal)</t>
  </si>
  <si>
    <t xml:space="preserve">F1-Score(Attack)</t>
  </si>
  <si>
    <t xml:space="preserve">Support(Normal)</t>
  </si>
  <si>
    <t xml:space="preserve">Support(Attack)</t>
  </si>
  <si>
    <t xml:space="preserve">Support</t>
  </si>
  <si>
    <t xml:space="preserve">Accuracy</t>
  </si>
  <si>
    <t xml:space="preserve">Training Time</t>
  </si>
  <si>
    <t xml:space="preserve">Test Time-All Packets</t>
  </si>
  <si>
    <t xml:space="preserve">Test Time-Per Packet</t>
  </si>
  <si>
    <t xml:space="preserve">C-SVM with linear kernel_FF</t>
  </si>
  <si>
    <t xml:space="preserve">C-SVM with linear kernel_Lasso Regression_IP</t>
  </si>
  <si>
    <t xml:space="preserve">C-SVM with linear kernel_Lasso Regression_BS</t>
  </si>
  <si>
    <t xml:space="preserve">C-SVM with linear kernel_Lasso Regression_FS</t>
  </si>
  <si>
    <t xml:space="preserve">C-SVM with linear kernel_Lasso Regression_CC</t>
  </si>
  <si>
    <t xml:space="preserve">C-SVM with linear kernel_Linear Regression_IP</t>
  </si>
  <si>
    <t xml:space="preserve">C-SVM with linear kernel_Linear Regression_BS</t>
  </si>
  <si>
    <t xml:space="preserve">C-SVM with linear kernel_Linear Regression_FS</t>
  </si>
  <si>
    <t xml:space="preserve">C-SVM with linear kernel_Linear Regression_CC</t>
  </si>
  <si>
    <t xml:space="preserve">C-SVM with linear kernel_Ridge Regression_IP</t>
  </si>
  <si>
    <t xml:space="preserve">C-SVM with linear kernel_Ridge Regression_BS</t>
  </si>
  <si>
    <t xml:space="preserve">C-SVM with linear kernel_Ridge Regression_FS</t>
  </si>
  <si>
    <t xml:space="preserve"> </t>
  </si>
  <si>
    <t xml:space="preserve">C-SVM with linear kernel_Ridge Regression_CC</t>
  </si>
  <si>
    <t xml:space="preserve">C-SVM with linear kernel_Logistic Regression_IP</t>
  </si>
  <si>
    <t xml:space="preserve">C-SVM with linear kernel_Logistic Regression_BS</t>
  </si>
  <si>
    <t xml:space="preserve">C-SVM with linear kernel_Logistic Regression_FS</t>
  </si>
  <si>
    <t xml:space="preserve">C-SVM with linear kernel_Logistic Regression_CC</t>
  </si>
  <si>
    <t xml:space="preserve">Linear SVM_FF</t>
  </si>
  <si>
    <t xml:space="preserve">Linear SVM_Lasso Regression_IP</t>
  </si>
  <si>
    <t xml:space="preserve">Linear SVM_Lasso Regression_BS</t>
  </si>
  <si>
    <t xml:space="preserve">Linear SVM_Lasso Regression_FS</t>
  </si>
  <si>
    <t xml:space="preserve">Linear SVM_Lasso Regression_CC</t>
  </si>
  <si>
    <t xml:space="preserve">Linear SVM_Linear Regression_IP</t>
  </si>
  <si>
    <t xml:space="preserve">Linear SVM_Linear Regression_BS</t>
  </si>
  <si>
    <t xml:space="preserve">Linear SVM_Linear Regression_FS</t>
  </si>
  <si>
    <t xml:space="preserve">Linear SVM_Linear Regression_CC</t>
  </si>
  <si>
    <t xml:space="preserve">Linear SVM_Ridge Regression_IP</t>
  </si>
  <si>
    <t xml:space="preserve">Linear SVM_Ridge Regression_BS</t>
  </si>
  <si>
    <t xml:space="preserve">Linear SVM_Ridge Regression_FS</t>
  </si>
  <si>
    <t xml:space="preserve">Linear SVM_Ridge Regression_CC</t>
  </si>
  <si>
    <t xml:space="preserve">Linear SVM_Logistic Regression_IP</t>
  </si>
  <si>
    <t xml:space="preserve">Linear SVM_Logistic Regression_BS</t>
  </si>
  <si>
    <t xml:space="preserve">Linear SVM_Logistic Regression_FS</t>
  </si>
  <si>
    <t xml:space="preserve">Linear SVM_Logistic Regression_CC</t>
  </si>
  <si>
    <t xml:space="preserve">SGDC_FF</t>
  </si>
  <si>
    <t xml:space="preserve">SGDC_Lasso Regression_IP</t>
  </si>
  <si>
    <t xml:space="preserve">SGDC_Lasso Regression_BS</t>
  </si>
  <si>
    <t xml:space="preserve">SGDC_Lasso Regression_FS</t>
  </si>
  <si>
    <t xml:space="preserve">SGDC_Lasso Regression_CC</t>
  </si>
  <si>
    <t xml:space="preserve">SGDC_Linear Regression_IP</t>
  </si>
  <si>
    <t xml:space="preserve">SGDC_Linear Regression_BS</t>
  </si>
  <si>
    <t xml:space="preserve">SGDC_Linear Regression_FS</t>
  </si>
  <si>
    <t xml:space="preserve">SGDC_Linear Regression_CC</t>
  </si>
  <si>
    <t xml:space="preserve">SGDC_Ridge Regression_IP</t>
  </si>
  <si>
    <t xml:space="preserve">SGDC_Ridge Regression_BS</t>
  </si>
  <si>
    <t xml:space="preserve">SGDC_Ridge Regression_FS</t>
  </si>
  <si>
    <t xml:space="preserve">SGDC_Ridge Regression_CC</t>
  </si>
  <si>
    <t xml:space="preserve">SGDC_Logistic Regression_IP</t>
  </si>
  <si>
    <t xml:space="preserve">SGDC_Logistic Regression_BS</t>
  </si>
  <si>
    <t xml:space="preserve">SGDC_Logistic Regression_FS</t>
  </si>
  <si>
    <t xml:space="preserve">SGDC_Logistic Regression_CC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</si>
</sst>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Arial"/>
      <family val="2"/>
    </font>
    <font>
      <sz val="10"/>
      <name val="Arial"/>
      <family val="2"/>
    </font>
    <font>
      <b val="true"/>
      <sz val="13"/>
      <color rgb="FF000000"/>
      <name val="Arial"/>
      <family val="2"/>
    </font>
    <font>
      <b val="true"/>
      <sz val="13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7107321576058"/>
          <c:y val="0.0133026261515193"/>
          <c:w val="0.868896662294126"/>
          <c:h val="0.487487969201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Test Time-Per Packet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Sheet1!$A$2:$A$52</c:f>
              <c:strCache>
                <c:ptCount val="51"/>
                <c:pt idx="0">
                  <c:v>C-SVM with linear kernel_FF</c:v>
                </c:pt>
                <c:pt idx="1">
                  <c:v>C-SVM with linear kernel_Lasso Regression_IP</c:v>
                </c:pt>
                <c:pt idx="2">
                  <c:v>C-SVM with linear kernel_Lasso Regression_BS</c:v>
                </c:pt>
                <c:pt idx="3">
                  <c:v>C-SVM with linear kernel_Lasso Regression_FS</c:v>
                </c:pt>
                <c:pt idx="4">
                  <c:v>C-SVM with linear kernel_Lasso Regression_CC</c:v>
                </c:pt>
                <c:pt idx="5">
                  <c:v>C-SVM with linear kernel_Linear Regression_IP</c:v>
                </c:pt>
                <c:pt idx="6">
                  <c:v>C-SVM with linear kernel_Linear Regression_BS</c:v>
                </c:pt>
                <c:pt idx="7">
                  <c:v>C-SVM with linear kernel_Linear Regression_FS</c:v>
                </c:pt>
                <c:pt idx="8">
                  <c:v>C-SVM with linear kernel_Linear Regression_CC</c:v>
                </c:pt>
                <c:pt idx="9">
                  <c:v>C-SVM with linear kernel_Ridge Regression_IP</c:v>
                </c:pt>
                <c:pt idx="10">
                  <c:v>C-SVM with linear kernel_Ridge Regression_BS</c:v>
                </c:pt>
                <c:pt idx="11">
                  <c:v>C-SVM with linear kernel_Ridge Regression_FS</c:v>
                </c:pt>
                <c:pt idx="12">
                  <c:v>C-SVM with linear kernel_Ridge Regression_CC</c:v>
                </c:pt>
                <c:pt idx="13">
                  <c:v>C-SVM with linear kernel_Logistic Regression_IP</c:v>
                </c:pt>
                <c:pt idx="14">
                  <c:v>C-SVM with linear kernel_Logistic Regression_BS</c:v>
                </c:pt>
                <c:pt idx="15">
                  <c:v>C-SVM with linear kernel_Logistic Regression_FS</c:v>
                </c:pt>
                <c:pt idx="16">
                  <c:v>C-SVM with linear kernel_Logistic Regression_CC</c:v>
                </c:pt>
                <c:pt idx="17">
                  <c:v>Linear SVM_FF</c:v>
                </c:pt>
                <c:pt idx="18">
                  <c:v>Linear SVM_Lasso Regression_IP</c:v>
                </c:pt>
                <c:pt idx="19">
                  <c:v>Linear SVM_Lasso Regression_BS</c:v>
                </c:pt>
                <c:pt idx="20">
                  <c:v>Linear SVM_Lasso Regression_FS</c:v>
                </c:pt>
                <c:pt idx="21">
                  <c:v>Linear SVM_Lasso Regression_CC</c:v>
                </c:pt>
                <c:pt idx="22">
                  <c:v>Linear SVM_Linear Regression_IP</c:v>
                </c:pt>
                <c:pt idx="23">
                  <c:v>Linear SVM_Linear Regression_BS</c:v>
                </c:pt>
                <c:pt idx="24">
                  <c:v>Linear SVM_Linear Regression_FS</c:v>
                </c:pt>
                <c:pt idx="25">
                  <c:v>Linear SVM_Linear Regression_CC</c:v>
                </c:pt>
                <c:pt idx="26">
                  <c:v>Linear SVM_Ridge Regression_IP</c:v>
                </c:pt>
                <c:pt idx="27">
                  <c:v>Linear SVM_Ridge Regression_BS</c:v>
                </c:pt>
                <c:pt idx="28">
                  <c:v>Linear SVM_Ridge Regression_FS</c:v>
                </c:pt>
                <c:pt idx="29">
                  <c:v>Linear SVM_Ridge Regression_CC</c:v>
                </c:pt>
                <c:pt idx="30">
                  <c:v>Linear SVM_Logistic Regression_IP</c:v>
                </c:pt>
                <c:pt idx="31">
                  <c:v>Linear SVM_Logistic Regression_BS</c:v>
                </c:pt>
                <c:pt idx="32">
                  <c:v>Linear SVM_Logistic Regression_FS</c:v>
                </c:pt>
                <c:pt idx="33">
                  <c:v>Linear SVM_Logistic Regression_CC</c:v>
                </c:pt>
                <c:pt idx="34">
                  <c:v>SGDC_FF</c:v>
                </c:pt>
                <c:pt idx="35">
                  <c:v>SGDC_Lasso Regression_IP</c:v>
                </c:pt>
                <c:pt idx="36">
                  <c:v>SGDC_Lasso Regression_BS</c:v>
                </c:pt>
                <c:pt idx="37">
                  <c:v>SGDC_Lasso Regression_FS</c:v>
                </c:pt>
                <c:pt idx="38">
                  <c:v>SGDC_Lasso Regression_CC</c:v>
                </c:pt>
                <c:pt idx="39">
                  <c:v>SGDC_Linear Regression_IP</c:v>
                </c:pt>
                <c:pt idx="40">
                  <c:v>SGDC_Linear Regression_BS</c:v>
                </c:pt>
                <c:pt idx="41">
                  <c:v>SGDC_Linear Regression_FS</c:v>
                </c:pt>
                <c:pt idx="42">
                  <c:v>SGDC_Linear Regression_CC</c:v>
                </c:pt>
                <c:pt idx="43">
                  <c:v>SGDC_Ridge Regression_IP</c:v>
                </c:pt>
                <c:pt idx="44">
                  <c:v>SGDC_Ridge Regression_BS</c:v>
                </c:pt>
                <c:pt idx="45">
                  <c:v>SGDC_Ridge Regression_FS</c:v>
                </c:pt>
                <c:pt idx="46">
                  <c:v>SGDC_Ridge Regression_CC</c:v>
                </c:pt>
                <c:pt idx="47">
                  <c:v>SGDC_Logistic Regression_IP</c:v>
                </c:pt>
                <c:pt idx="48">
                  <c:v>SGDC_Logistic Regression_BS</c:v>
                </c:pt>
                <c:pt idx="49">
                  <c:v>SGDC_Logistic Regression_FS</c:v>
                </c:pt>
                <c:pt idx="50">
                  <c:v>SGDC_Logistic Regression_CC</c:v>
                </c:pt>
              </c:strCache>
            </c:strRef>
          </c:cat>
          <c:val>
            <c:numRef>
              <c:f>Sheet1!$N$2:$N$52</c:f>
              <c:numCache>
                <c:formatCode>General</c:formatCode>
                <c:ptCount val="51"/>
                <c:pt idx="0">
                  <c:v>0.011429</c:v>
                </c:pt>
                <c:pt idx="1">
                  <c:v>0.004617</c:v>
                </c:pt>
                <c:pt idx="2">
                  <c:v>0.0047</c:v>
                </c:pt>
                <c:pt idx="3">
                  <c:v>0.004597</c:v>
                </c:pt>
                <c:pt idx="4">
                  <c:v>0.004297</c:v>
                </c:pt>
                <c:pt idx="5">
                  <c:v>0.004672</c:v>
                </c:pt>
                <c:pt idx="6">
                  <c:v>0.004593</c:v>
                </c:pt>
                <c:pt idx="7">
                  <c:v>0.004665</c:v>
                </c:pt>
                <c:pt idx="8">
                  <c:v>0.00434</c:v>
                </c:pt>
                <c:pt idx="9">
                  <c:v>0.00474</c:v>
                </c:pt>
                <c:pt idx="10">
                  <c:v>0.004615</c:v>
                </c:pt>
                <c:pt idx="11">
                  <c:v>0.004699</c:v>
                </c:pt>
                <c:pt idx="12">
                  <c:v>0.004245</c:v>
                </c:pt>
                <c:pt idx="13">
                  <c:v>0.004543</c:v>
                </c:pt>
                <c:pt idx="14">
                  <c:v>0.004561</c:v>
                </c:pt>
                <c:pt idx="15">
                  <c:v>0.008051</c:v>
                </c:pt>
                <c:pt idx="16">
                  <c:v>0.004405</c:v>
                </c:pt>
                <c:pt idx="17">
                  <c:v>7.8E-005</c:v>
                </c:pt>
                <c:pt idx="18">
                  <c:v>1.2E-005</c:v>
                </c:pt>
                <c:pt idx="19">
                  <c:v>1.5E-005</c:v>
                </c:pt>
                <c:pt idx="20">
                  <c:v>1.2E-005</c:v>
                </c:pt>
                <c:pt idx="21">
                  <c:v>1E-005</c:v>
                </c:pt>
                <c:pt idx="22">
                  <c:v>1.2E-005</c:v>
                </c:pt>
                <c:pt idx="23">
                  <c:v>1.5E-005</c:v>
                </c:pt>
                <c:pt idx="24">
                  <c:v>1.2E-005</c:v>
                </c:pt>
                <c:pt idx="25">
                  <c:v>1.1E-005</c:v>
                </c:pt>
                <c:pt idx="26">
                  <c:v>1.2E-005</c:v>
                </c:pt>
                <c:pt idx="27">
                  <c:v>1.1E-005</c:v>
                </c:pt>
                <c:pt idx="28">
                  <c:v>1.3E-005</c:v>
                </c:pt>
                <c:pt idx="29">
                  <c:v>1E-005</c:v>
                </c:pt>
                <c:pt idx="30">
                  <c:v>1.3E-005</c:v>
                </c:pt>
                <c:pt idx="31">
                  <c:v>1.6E-005</c:v>
                </c:pt>
                <c:pt idx="32">
                  <c:v>1.3E-005</c:v>
                </c:pt>
                <c:pt idx="33">
                  <c:v>1E-005</c:v>
                </c:pt>
                <c:pt idx="34">
                  <c:v>7.6E-005</c:v>
                </c:pt>
                <c:pt idx="35">
                  <c:v>1E-005</c:v>
                </c:pt>
                <c:pt idx="36">
                  <c:v>1.7E-005</c:v>
                </c:pt>
                <c:pt idx="37">
                  <c:v>2.1E-005</c:v>
                </c:pt>
                <c:pt idx="38">
                  <c:v>9E-006</c:v>
                </c:pt>
                <c:pt idx="39">
                  <c:v>1.2E-005</c:v>
                </c:pt>
                <c:pt idx="40">
                  <c:v>1.1E-005</c:v>
                </c:pt>
                <c:pt idx="41">
                  <c:v>1.2E-005</c:v>
                </c:pt>
                <c:pt idx="42">
                  <c:v>0.000126</c:v>
                </c:pt>
                <c:pt idx="43">
                  <c:v>6E-005</c:v>
                </c:pt>
                <c:pt idx="44">
                  <c:v>1.5E-005</c:v>
                </c:pt>
                <c:pt idx="45">
                  <c:v>1.3E-005</c:v>
                </c:pt>
                <c:pt idx="46">
                  <c:v>1.3E-005</c:v>
                </c:pt>
                <c:pt idx="47">
                  <c:v>1.2E-005</c:v>
                </c:pt>
                <c:pt idx="48">
                  <c:v>1.2E-005</c:v>
                </c:pt>
                <c:pt idx="49">
                  <c:v>1.4E-005</c:v>
                </c:pt>
                <c:pt idx="50">
                  <c:v>1E-005</c:v>
                </c:pt>
              </c:numCache>
            </c:numRef>
          </c:val>
        </c:ser>
        <c:gapWidth val="100"/>
        <c:overlap val="0"/>
        <c:axId val="72050209"/>
        <c:axId val="90064479"/>
      </c:barChart>
      <c:catAx>
        <c:axId val="720502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1" sz="1100" spc="-1" strike="noStrike">
                <a:latin typeface="Arial"/>
              </a:defRPr>
            </a:pPr>
          </a:p>
        </c:txPr>
        <c:crossAx val="90064479"/>
        <c:crossesAt val="0"/>
        <c:auto val="1"/>
        <c:lblAlgn val="ctr"/>
        <c:lblOffset val="100"/>
        <c:noMultiLvlLbl val="0"/>
      </c:catAx>
      <c:valAx>
        <c:axId val="900644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05020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25773696740028"/>
          <c:y val="0.0221366698748797"/>
          <c:w val="0.138463780789972"/>
          <c:h val="0.06579128282689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sz="13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8197121249085"/>
          <c:y val="0.0255573277940576"/>
          <c:w val="0.886972432300561"/>
          <c:h val="0.688378649059683"/>
        </c:manualLayout>
      </c:layout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Precision(Normal)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prstDash val="sysDash"/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1"/>
                <c:pt idx="0">
                  <c:v>C-SVM with linear kernel_FF</c:v>
                </c:pt>
                <c:pt idx="1">
                  <c:v>C-SVM with linear kernel_Lasso Regression_IP</c:v>
                </c:pt>
                <c:pt idx="2">
                  <c:v>C-SVM with linear kernel_Lasso Regression_BS</c:v>
                </c:pt>
                <c:pt idx="3">
                  <c:v>C-SVM with linear kernel_Lasso Regression_FS</c:v>
                </c:pt>
                <c:pt idx="4">
                  <c:v>C-SVM with linear kernel_Lasso Regression_CC</c:v>
                </c:pt>
                <c:pt idx="5">
                  <c:v>C-SVM with linear kernel_Linear Regression_IP</c:v>
                </c:pt>
                <c:pt idx="6">
                  <c:v>C-SVM with linear kernel_Linear Regression_BS</c:v>
                </c:pt>
                <c:pt idx="7">
                  <c:v>C-SVM with linear kernel_Linear Regression_FS</c:v>
                </c:pt>
                <c:pt idx="8">
                  <c:v>C-SVM with linear kernel_Linear Regression_CC</c:v>
                </c:pt>
                <c:pt idx="9">
                  <c:v>C-SVM with linear kernel_Ridge Regression_IP</c:v>
                </c:pt>
                <c:pt idx="10">
                  <c:v>C-SVM with linear kernel_Ridge Regression_BS</c:v>
                </c:pt>
                <c:pt idx="11">
                  <c:v>C-SVM with linear kernel_Ridge Regression_FS</c:v>
                </c:pt>
                <c:pt idx="12">
                  <c:v>C-SVM with linear kernel_Ridge Regression_CC</c:v>
                </c:pt>
                <c:pt idx="13">
                  <c:v>C-SVM with linear kernel_Logistic Regression_IP</c:v>
                </c:pt>
                <c:pt idx="14">
                  <c:v>C-SVM with linear kernel_Logistic Regression_BS</c:v>
                </c:pt>
                <c:pt idx="15">
                  <c:v>C-SVM with linear kernel_Logistic Regression_FS</c:v>
                </c:pt>
                <c:pt idx="16">
                  <c:v>C-SVM with linear kernel_Logistic Regression_CC</c:v>
                </c:pt>
                <c:pt idx="17">
                  <c:v>Linear SVM_FF</c:v>
                </c:pt>
                <c:pt idx="18">
                  <c:v>Linear SVM_Lasso Regression_IP</c:v>
                </c:pt>
                <c:pt idx="19">
                  <c:v>Linear SVM_Lasso Regression_BS</c:v>
                </c:pt>
                <c:pt idx="20">
                  <c:v>Linear SVM_Lasso Regression_FS</c:v>
                </c:pt>
                <c:pt idx="21">
                  <c:v>Linear SVM_Lasso Regression_CC</c:v>
                </c:pt>
                <c:pt idx="22">
                  <c:v>Linear SVM_Linear Regression_IP</c:v>
                </c:pt>
                <c:pt idx="23">
                  <c:v>Linear SVM_Linear Regression_BS</c:v>
                </c:pt>
                <c:pt idx="24">
                  <c:v>Linear SVM_Linear Regression_FS</c:v>
                </c:pt>
                <c:pt idx="25">
                  <c:v>Linear SVM_Linear Regression_CC</c:v>
                </c:pt>
                <c:pt idx="26">
                  <c:v>Linear SVM_Ridge Regression_IP</c:v>
                </c:pt>
                <c:pt idx="27">
                  <c:v>Linear SVM_Ridge Regression_BS</c:v>
                </c:pt>
                <c:pt idx="28">
                  <c:v>Linear SVM_Ridge Regression_FS</c:v>
                </c:pt>
                <c:pt idx="29">
                  <c:v>Linear SVM_Ridge Regression_CC</c:v>
                </c:pt>
                <c:pt idx="30">
                  <c:v>Linear SVM_Logistic Regression_IP</c:v>
                </c:pt>
                <c:pt idx="31">
                  <c:v>Linear SVM_Logistic Regression_BS</c:v>
                </c:pt>
                <c:pt idx="32">
                  <c:v>Linear SVM_Logistic Regression_FS</c:v>
                </c:pt>
                <c:pt idx="33">
                  <c:v>Linear SVM_Logistic Regression_CC</c:v>
                </c:pt>
                <c:pt idx="34">
                  <c:v>SGDC_FF</c:v>
                </c:pt>
                <c:pt idx="35">
                  <c:v>SGDC_Lasso Regression_IP</c:v>
                </c:pt>
                <c:pt idx="36">
                  <c:v>SGDC_Lasso Regression_BS</c:v>
                </c:pt>
                <c:pt idx="37">
                  <c:v>SGDC_Lasso Regression_FS</c:v>
                </c:pt>
                <c:pt idx="38">
                  <c:v>SGDC_Lasso Regression_CC</c:v>
                </c:pt>
                <c:pt idx="39">
                  <c:v>SGDC_Linear Regression_IP</c:v>
                </c:pt>
                <c:pt idx="40">
                  <c:v>SGDC_Linear Regression_BS</c:v>
                </c:pt>
                <c:pt idx="41">
                  <c:v>SGDC_Linear Regression_FS</c:v>
                </c:pt>
                <c:pt idx="42">
                  <c:v>SGDC_Linear Regression_CC</c:v>
                </c:pt>
                <c:pt idx="43">
                  <c:v>SGDC_Ridge Regression_IP</c:v>
                </c:pt>
                <c:pt idx="44">
                  <c:v>SGDC_Ridge Regression_BS</c:v>
                </c:pt>
                <c:pt idx="45">
                  <c:v>SGDC_Ridge Regression_FS</c:v>
                </c:pt>
                <c:pt idx="46">
                  <c:v>SGDC_Ridge Regression_CC</c:v>
                </c:pt>
                <c:pt idx="47">
                  <c:v>SGDC_Logistic Regression_IP</c:v>
                </c:pt>
                <c:pt idx="48">
                  <c:v>SGDC_Logistic Regression_BS</c:v>
                </c:pt>
                <c:pt idx="49">
                  <c:v>SGDC_Logistic Regression_FS</c:v>
                </c:pt>
                <c:pt idx="50">
                  <c:v>SGDC_Logistic Regression_CC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1"/>
                <c:pt idx="0">
                  <c:v>0.28</c:v>
                </c:pt>
                <c:pt idx="1">
                  <c:v>1</c:v>
                </c:pt>
                <c:pt idx="2">
                  <c:v>0.9911</c:v>
                </c:pt>
                <c:pt idx="3">
                  <c:v>0.9977</c:v>
                </c:pt>
                <c:pt idx="4">
                  <c:v>0.0054</c:v>
                </c:pt>
                <c:pt idx="5">
                  <c:v>0.9611</c:v>
                </c:pt>
                <c:pt idx="6">
                  <c:v>0.9911</c:v>
                </c:pt>
                <c:pt idx="7">
                  <c:v>0.9977</c:v>
                </c:pt>
                <c:pt idx="8">
                  <c:v>0.0054</c:v>
                </c:pt>
                <c:pt idx="9">
                  <c:v>0.0421</c:v>
                </c:pt>
                <c:pt idx="10">
                  <c:v>0.9982</c:v>
                </c:pt>
                <c:pt idx="11">
                  <c:v>0.9977</c:v>
                </c:pt>
                <c:pt idx="12">
                  <c:v>0.0054</c:v>
                </c:pt>
                <c:pt idx="13">
                  <c:v>0.7202</c:v>
                </c:pt>
                <c:pt idx="14">
                  <c:v>0.9977</c:v>
                </c:pt>
                <c:pt idx="15">
                  <c:v>0.9927</c:v>
                </c:pt>
                <c:pt idx="16">
                  <c:v>0.0054</c:v>
                </c:pt>
                <c:pt idx="17">
                  <c:v>0.9752</c:v>
                </c:pt>
                <c:pt idx="18">
                  <c:v>0.877</c:v>
                </c:pt>
                <c:pt idx="19">
                  <c:v>0.9816</c:v>
                </c:pt>
                <c:pt idx="20">
                  <c:v>0.9884</c:v>
                </c:pt>
                <c:pt idx="21">
                  <c:v>0.8806</c:v>
                </c:pt>
                <c:pt idx="22">
                  <c:v>0.9968</c:v>
                </c:pt>
                <c:pt idx="23">
                  <c:v>1</c:v>
                </c:pt>
                <c:pt idx="24">
                  <c:v>0.9912</c:v>
                </c:pt>
                <c:pt idx="25">
                  <c:v>0.8806</c:v>
                </c:pt>
                <c:pt idx="26">
                  <c:v>0.7203</c:v>
                </c:pt>
                <c:pt idx="27">
                  <c:v>0.9971</c:v>
                </c:pt>
                <c:pt idx="28">
                  <c:v>0.9912</c:v>
                </c:pt>
                <c:pt idx="29">
                  <c:v>0.8806</c:v>
                </c:pt>
                <c:pt idx="30">
                  <c:v>0.7548</c:v>
                </c:pt>
                <c:pt idx="31">
                  <c:v>0.9928</c:v>
                </c:pt>
                <c:pt idx="32">
                  <c:v>0.9968</c:v>
                </c:pt>
                <c:pt idx="33">
                  <c:v>0.8806</c:v>
                </c:pt>
                <c:pt idx="34">
                  <c:v>0.6732</c:v>
                </c:pt>
                <c:pt idx="35">
                  <c:v>0.9187</c:v>
                </c:pt>
                <c:pt idx="36">
                  <c:v>0.6828</c:v>
                </c:pt>
                <c:pt idx="37">
                  <c:v>0.8974</c:v>
                </c:pt>
                <c:pt idx="38">
                  <c:v>0.8886</c:v>
                </c:pt>
                <c:pt idx="39">
                  <c:v>0.9972</c:v>
                </c:pt>
                <c:pt idx="40">
                  <c:v>0.6823</c:v>
                </c:pt>
                <c:pt idx="41">
                  <c:v>0.8511</c:v>
                </c:pt>
                <c:pt idx="42">
                  <c:v>0.8886</c:v>
                </c:pt>
                <c:pt idx="43">
                  <c:v>0.7213</c:v>
                </c:pt>
                <c:pt idx="44">
                  <c:v>0.7496</c:v>
                </c:pt>
                <c:pt idx="45">
                  <c:v>0.8511</c:v>
                </c:pt>
                <c:pt idx="46">
                  <c:v>0.8886</c:v>
                </c:pt>
                <c:pt idx="47">
                  <c:v>0.8094</c:v>
                </c:pt>
                <c:pt idx="48">
                  <c:v>0.818</c:v>
                </c:pt>
                <c:pt idx="49">
                  <c:v>0.9998</c:v>
                </c:pt>
                <c:pt idx="50">
                  <c:v>0.8886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Precision(Attack)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1"/>
                <c:pt idx="0">
                  <c:v>C-SVM with linear kernel_FF</c:v>
                </c:pt>
                <c:pt idx="1">
                  <c:v>C-SVM with linear kernel_Lasso Regression_IP</c:v>
                </c:pt>
                <c:pt idx="2">
                  <c:v>C-SVM with linear kernel_Lasso Regression_BS</c:v>
                </c:pt>
                <c:pt idx="3">
                  <c:v>C-SVM with linear kernel_Lasso Regression_FS</c:v>
                </c:pt>
                <c:pt idx="4">
                  <c:v>C-SVM with linear kernel_Lasso Regression_CC</c:v>
                </c:pt>
                <c:pt idx="5">
                  <c:v>C-SVM with linear kernel_Linear Regression_IP</c:v>
                </c:pt>
                <c:pt idx="6">
                  <c:v>C-SVM with linear kernel_Linear Regression_BS</c:v>
                </c:pt>
                <c:pt idx="7">
                  <c:v>C-SVM with linear kernel_Linear Regression_FS</c:v>
                </c:pt>
                <c:pt idx="8">
                  <c:v>C-SVM with linear kernel_Linear Regression_CC</c:v>
                </c:pt>
                <c:pt idx="9">
                  <c:v>C-SVM with linear kernel_Ridge Regression_IP</c:v>
                </c:pt>
                <c:pt idx="10">
                  <c:v>C-SVM with linear kernel_Ridge Regression_BS</c:v>
                </c:pt>
                <c:pt idx="11">
                  <c:v>C-SVM with linear kernel_Ridge Regression_FS</c:v>
                </c:pt>
                <c:pt idx="12">
                  <c:v>C-SVM with linear kernel_Ridge Regression_CC</c:v>
                </c:pt>
                <c:pt idx="13">
                  <c:v>C-SVM with linear kernel_Logistic Regression_IP</c:v>
                </c:pt>
                <c:pt idx="14">
                  <c:v>C-SVM with linear kernel_Logistic Regression_BS</c:v>
                </c:pt>
                <c:pt idx="15">
                  <c:v>C-SVM with linear kernel_Logistic Regression_FS</c:v>
                </c:pt>
                <c:pt idx="16">
                  <c:v>C-SVM with linear kernel_Logistic Regression_CC</c:v>
                </c:pt>
                <c:pt idx="17">
                  <c:v>Linear SVM_FF</c:v>
                </c:pt>
                <c:pt idx="18">
                  <c:v>Linear SVM_Lasso Regression_IP</c:v>
                </c:pt>
                <c:pt idx="19">
                  <c:v>Linear SVM_Lasso Regression_BS</c:v>
                </c:pt>
                <c:pt idx="20">
                  <c:v>Linear SVM_Lasso Regression_FS</c:v>
                </c:pt>
                <c:pt idx="21">
                  <c:v>Linear SVM_Lasso Regression_CC</c:v>
                </c:pt>
                <c:pt idx="22">
                  <c:v>Linear SVM_Linear Regression_IP</c:v>
                </c:pt>
                <c:pt idx="23">
                  <c:v>Linear SVM_Linear Regression_BS</c:v>
                </c:pt>
                <c:pt idx="24">
                  <c:v>Linear SVM_Linear Regression_FS</c:v>
                </c:pt>
                <c:pt idx="25">
                  <c:v>Linear SVM_Linear Regression_CC</c:v>
                </c:pt>
                <c:pt idx="26">
                  <c:v>Linear SVM_Ridge Regression_IP</c:v>
                </c:pt>
                <c:pt idx="27">
                  <c:v>Linear SVM_Ridge Regression_BS</c:v>
                </c:pt>
                <c:pt idx="28">
                  <c:v>Linear SVM_Ridge Regression_FS</c:v>
                </c:pt>
                <c:pt idx="29">
                  <c:v>Linear SVM_Ridge Regression_CC</c:v>
                </c:pt>
                <c:pt idx="30">
                  <c:v>Linear SVM_Logistic Regression_IP</c:v>
                </c:pt>
                <c:pt idx="31">
                  <c:v>Linear SVM_Logistic Regression_BS</c:v>
                </c:pt>
                <c:pt idx="32">
                  <c:v>Linear SVM_Logistic Regression_FS</c:v>
                </c:pt>
                <c:pt idx="33">
                  <c:v>Linear SVM_Logistic Regression_CC</c:v>
                </c:pt>
                <c:pt idx="34">
                  <c:v>SGDC_FF</c:v>
                </c:pt>
                <c:pt idx="35">
                  <c:v>SGDC_Lasso Regression_IP</c:v>
                </c:pt>
                <c:pt idx="36">
                  <c:v>SGDC_Lasso Regression_BS</c:v>
                </c:pt>
                <c:pt idx="37">
                  <c:v>SGDC_Lasso Regression_FS</c:v>
                </c:pt>
                <c:pt idx="38">
                  <c:v>SGDC_Lasso Regression_CC</c:v>
                </c:pt>
                <c:pt idx="39">
                  <c:v>SGDC_Linear Regression_IP</c:v>
                </c:pt>
                <c:pt idx="40">
                  <c:v>SGDC_Linear Regression_BS</c:v>
                </c:pt>
                <c:pt idx="41">
                  <c:v>SGDC_Linear Regression_FS</c:v>
                </c:pt>
                <c:pt idx="42">
                  <c:v>SGDC_Linear Regression_CC</c:v>
                </c:pt>
                <c:pt idx="43">
                  <c:v>SGDC_Ridge Regression_IP</c:v>
                </c:pt>
                <c:pt idx="44">
                  <c:v>SGDC_Ridge Regression_BS</c:v>
                </c:pt>
                <c:pt idx="45">
                  <c:v>SGDC_Ridge Regression_FS</c:v>
                </c:pt>
                <c:pt idx="46">
                  <c:v>SGDC_Ridge Regression_CC</c:v>
                </c:pt>
                <c:pt idx="47">
                  <c:v>SGDC_Logistic Regression_IP</c:v>
                </c:pt>
                <c:pt idx="48">
                  <c:v>SGDC_Logistic Regression_BS</c:v>
                </c:pt>
                <c:pt idx="49">
                  <c:v>SGDC_Logistic Regression_FS</c:v>
                </c:pt>
                <c:pt idx="50">
                  <c:v>SGDC_Logistic Regression_CC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1"/>
                <c:pt idx="0">
                  <c:v>0.3319</c:v>
                </c:pt>
                <c:pt idx="1">
                  <c:v>0.6406</c:v>
                </c:pt>
                <c:pt idx="2">
                  <c:v>0.3424</c:v>
                </c:pt>
                <c:pt idx="3">
                  <c:v>0.529</c:v>
                </c:pt>
                <c:pt idx="4">
                  <c:v>0.3154</c:v>
                </c:pt>
                <c:pt idx="5">
                  <c:v>0.6455</c:v>
                </c:pt>
                <c:pt idx="6">
                  <c:v>0.3424</c:v>
                </c:pt>
                <c:pt idx="7">
                  <c:v>0.529</c:v>
                </c:pt>
                <c:pt idx="8">
                  <c:v>0.3154</c:v>
                </c:pt>
                <c:pt idx="9">
                  <c:v>0.3297</c:v>
                </c:pt>
                <c:pt idx="10">
                  <c:v>0.5173</c:v>
                </c:pt>
                <c:pt idx="11">
                  <c:v>0.529</c:v>
                </c:pt>
                <c:pt idx="12">
                  <c:v>0.3154</c:v>
                </c:pt>
                <c:pt idx="13">
                  <c:v>0.3353</c:v>
                </c:pt>
                <c:pt idx="14">
                  <c:v>0.529</c:v>
                </c:pt>
                <c:pt idx="15">
                  <c:v>0.6854</c:v>
                </c:pt>
                <c:pt idx="16">
                  <c:v>0.3154</c:v>
                </c:pt>
                <c:pt idx="17">
                  <c:v>0.6071</c:v>
                </c:pt>
                <c:pt idx="18">
                  <c:v>0.8613</c:v>
                </c:pt>
                <c:pt idx="19">
                  <c:v>0.6839</c:v>
                </c:pt>
                <c:pt idx="20">
                  <c:v>0.9982</c:v>
                </c:pt>
                <c:pt idx="21">
                  <c:v>0.7189</c:v>
                </c:pt>
                <c:pt idx="22">
                  <c:v>0.5969</c:v>
                </c:pt>
                <c:pt idx="23">
                  <c:v>0.3666</c:v>
                </c:pt>
                <c:pt idx="24">
                  <c:v>0.987</c:v>
                </c:pt>
                <c:pt idx="25">
                  <c:v>0.7189</c:v>
                </c:pt>
                <c:pt idx="26">
                  <c:v>0.9967</c:v>
                </c:pt>
                <c:pt idx="27">
                  <c:v>0.9369</c:v>
                </c:pt>
                <c:pt idx="28">
                  <c:v>0.987</c:v>
                </c:pt>
                <c:pt idx="29">
                  <c:v>0.7189</c:v>
                </c:pt>
                <c:pt idx="30">
                  <c:v>0.5191</c:v>
                </c:pt>
                <c:pt idx="31">
                  <c:v>0.9557</c:v>
                </c:pt>
                <c:pt idx="32">
                  <c:v>0.7233</c:v>
                </c:pt>
                <c:pt idx="33">
                  <c:v>0.7189</c:v>
                </c:pt>
                <c:pt idx="34">
                  <c:v>0.9275</c:v>
                </c:pt>
                <c:pt idx="35">
                  <c:v>0.9985</c:v>
                </c:pt>
                <c:pt idx="36">
                  <c:v>0.963</c:v>
                </c:pt>
                <c:pt idx="37">
                  <c:v>0.9993</c:v>
                </c:pt>
                <c:pt idx="38">
                  <c:v>0.7501</c:v>
                </c:pt>
                <c:pt idx="39">
                  <c:v>0.6786</c:v>
                </c:pt>
                <c:pt idx="40">
                  <c:v>0.9628</c:v>
                </c:pt>
                <c:pt idx="41">
                  <c:v>1</c:v>
                </c:pt>
                <c:pt idx="42">
                  <c:v>0.7501</c:v>
                </c:pt>
                <c:pt idx="43">
                  <c:v>0.9988</c:v>
                </c:pt>
                <c:pt idx="44">
                  <c:v>0.9819</c:v>
                </c:pt>
                <c:pt idx="45">
                  <c:v>1</c:v>
                </c:pt>
                <c:pt idx="46">
                  <c:v>0.7501</c:v>
                </c:pt>
                <c:pt idx="47">
                  <c:v>0.5769</c:v>
                </c:pt>
                <c:pt idx="48">
                  <c:v>1</c:v>
                </c:pt>
                <c:pt idx="49">
                  <c:v>0.9993</c:v>
                </c:pt>
                <c:pt idx="50">
                  <c:v>0.7501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Re-Call(Normal)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1"/>
                <c:pt idx="0">
                  <c:v>C-SVM with linear kernel_FF</c:v>
                </c:pt>
                <c:pt idx="1">
                  <c:v>C-SVM with linear kernel_Lasso Regression_IP</c:v>
                </c:pt>
                <c:pt idx="2">
                  <c:v>C-SVM with linear kernel_Lasso Regression_BS</c:v>
                </c:pt>
                <c:pt idx="3">
                  <c:v>C-SVM with linear kernel_Lasso Regression_FS</c:v>
                </c:pt>
                <c:pt idx="4">
                  <c:v>C-SVM with linear kernel_Lasso Regression_CC</c:v>
                </c:pt>
                <c:pt idx="5">
                  <c:v>C-SVM with linear kernel_Linear Regression_IP</c:v>
                </c:pt>
                <c:pt idx="6">
                  <c:v>C-SVM with linear kernel_Linear Regression_BS</c:v>
                </c:pt>
                <c:pt idx="7">
                  <c:v>C-SVM with linear kernel_Linear Regression_FS</c:v>
                </c:pt>
                <c:pt idx="8">
                  <c:v>C-SVM with linear kernel_Linear Regression_CC</c:v>
                </c:pt>
                <c:pt idx="9">
                  <c:v>C-SVM with linear kernel_Ridge Regression_IP</c:v>
                </c:pt>
                <c:pt idx="10">
                  <c:v>C-SVM with linear kernel_Ridge Regression_BS</c:v>
                </c:pt>
                <c:pt idx="11">
                  <c:v>C-SVM with linear kernel_Ridge Regression_FS</c:v>
                </c:pt>
                <c:pt idx="12">
                  <c:v>C-SVM with linear kernel_Ridge Regression_CC</c:v>
                </c:pt>
                <c:pt idx="13">
                  <c:v>C-SVM with linear kernel_Logistic Regression_IP</c:v>
                </c:pt>
                <c:pt idx="14">
                  <c:v>C-SVM with linear kernel_Logistic Regression_BS</c:v>
                </c:pt>
                <c:pt idx="15">
                  <c:v>C-SVM with linear kernel_Logistic Regression_FS</c:v>
                </c:pt>
                <c:pt idx="16">
                  <c:v>C-SVM with linear kernel_Logistic Regression_CC</c:v>
                </c:pt>
                <c:pt idx="17">
                  <c:v>Linear SVM_FF</c:v>
                </c:pt>
                <c:pt idx="18">
                  <c:v>Linear SVM_Lasso Regression_IP</c:v>
                </c:pt>
                <c:pt idx="19">
                  <c:v>Linear SVM_Lasso Regression_BS</c:v>
                </c:pt>
                <c:pt idx="20">
                  <c:v>Linear SVM_Lasso Regression_FS</c:v>
                </c:pt>
                <c:pt idx="21">
                  <c:v>Linear SVM_Lasso Regression_CC</c:v>
                </c:pt>
                <c:pt idx="22">
                  <c:v>Linear SVM_Linear Regression_IP</c:v>
                </c:pt>
                <c:pt idx="23">
                  <c:v>Linear SVM_Linear Regression_BS</c:v>
                </c:pt>
                <c:pt idx="24">
                  <c:v>Linear SVM_Linear Regression_FS</c:v>
                </c:pt>
                <c:pt idx="25">
                  <c:v>Linear SVM_Linear Regression_CC</c:v>
                </c:pt>
                <c:pt idx="26">
                  <c:v>Linear SVM_Ridge Regression_IP</c:v>
                </c:pt>
                <c:pt idx="27">
                  <c:v>Linear SVM_Ridge Regression_BS</c:v>
                </c:pt>
                <c:pt idx="28">
                  <c:v>Linear SVM_Ridge Regression_FS</c:v>
                </c:pt>
                <c:pt idx="29">
                  <c:v>Linear SVM_Ridge Regression_CC</c:v>
                </c:pt>
                <c:pt idx="30">
                  <c:v>Linear SVM_Logistic Regression_IP</c:v>
                </c:pt>
                <c:pt idx="31">
                  <c:v>Linear SVM_Logistic Regression_BS</c:v>
                </c:pt>
                <c:pt idx="32">
                  <c:v>Linear SVM_Logistic Regression_FS</c:v>
                </c:pt>
                <c:pt idx="33">
                  <c:v>Linear SVM_Logistic Regression_CC</c:v>
                </c:pt>
                <c:pt idx="34">
                  <c:v>SGDC_FF</c:v>
                </c:pt>
                <c:pt idx="35">
                  <c:v>SGDC_Lasso Regression_IP</c:v>
                </c:pt>
                <c:pt idx="36">
                  <c:v>SGDC_Lasso Regression_BS</c:v>
                </c:pt>
                <c:pt idx="37">
                  <c:v>SGDC_Lasso Regression_FS</c:v>
                </c:pt>
                <c:pt idx="38">
                  <c:v>SGDC_Lasso Regression_CC</c:v>
                </c:pt>
                <c:pt idx="39">
                  <c:v>SGDC_Linear Regression_IP</c:v>
                </c:pt>
                <c:pt idx="40">
                  <c:v>SGDC_Linear Regression_BS</c:v>
                </c:pt>
                <c:pt idx="41">
                  <c:v>SGDC_Linear Regression_FS</c:v>
                </c:pt>
                <c:pt idx="42">
                  <c:v>SGDC_Linear Regression_CC</c:v>
                </c:pt>
                <c:pt idx="43">
                  <c:v>SGDC_Ridge Regression_IP</c:v>
                </c:pt>
                <c:pt idx="44">
                  <c:v>SGDC_Ridge Regression_BS</c:v>
                </c:pt>
                <c:pt idx="45">
                  <c:v>SGDC_Ridge Regression_FS</c:v>
                </c:pt>
                <c:pt idx="46">
                  <c:v>SGDC_Ridge Regression_CC</c:v>
                </c:pt>
                <c:pt idx="47">
                  <c:v>SGDC_Logistic Regression_IP</c:v>
                </c:pt>
                <c:pt idx="48">
                  <c:v>SGDC_Logistic Regression_BS</c:v>
                </c:pt>
                <c:pt idx="49">
                  <c:v>SGDC_Logistic Regression_FS</c:v>
                </c:pt>
                <c:pt idx="50">
                  <c:v>SGDC_Logistic Regression_CC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1"/>
                <c:pt idx="0">
                  <c:v>0.0005</c:v>
                </c:pt>
                <c:pt idx="1">
                  <c:v>0.7208</c:v>
                </c:pt>
                <c:pt idx="2">
                  <c:v>0.0447</c:v>
                </c:pt>
                <c:pt idx="3">
                  <c:v>0.558</c:v>
                </c:pt>
                <c:pt idx="4">
                  <c:v>0.0002</c:v>
                </c:pt>
                <c:pt idx="5">
                  <c:v>0.7431</c:v>
                </c:pt>
                <c:pt idx="6">
                  <c:v>0.0447</c:v>
                </c:pt>
                <c:pt idx="7">
                  <c:v>0.558</c:v>
                </c:pt>
                <c:pt idx="8">
                  <c:v>0.0002</c:v>
                </c:pt>
                <c:pt idx="9">
                  <c:v>0.0003</c:v>
                </c:pt>
                <c:pt idx="10">
                  <c:v>0.5363</c:v>
                </c:pt>
                <c:pt idx="11">
                  <c:v>0.558</c:v>
                </c:pt>
                <c:pt idx="12">
                  <c:v>0.0002</c:v>
                </c:pt>
                <c:pt idx="13">
                  <c:v>0.0571</c:v>
                </c:pt>
                <c:pt idx="14">
                  <c:v>0.558</c:v>
                </c:pt>
                <c:pt idx="15">
                  <c:v>0.7741</c:v>
                </c:pt>
                <c:pt idx="16">
                  <c:v>0.0002</c:v>
                </c:pt>
                <c:pt idx="17">
                  <c:v>0.6892</c:v>
                </c:pt>
                <c:pt idx="18">
                  <c:v>0.9411</c:v>
                </c:pt>
                <c:pt idx="19">
                  <c:v>0.7767</c:v>
                </c:pt>
                <c:pt idx="20">
                  <c:v>0.9991</c:v>
                </c:pt>
                <c:pt idx="21">
                  <c:v>0.8504</c:v>
                </c:pt>
                <c:pt idx="22">
                  <c:v>0.6653</c:v>
                </c:pt>
                <c:pt idx="23">
                  <c:v>0.1398</c:v>
                </c:pt>
                <c:pt idx="24">
                  <c:v>0.9935</c:v>
                </c:pt>
                <c:pt idx="25">
                  <c:v>0.8504</c:v>
                </c:pt>
                <c:pt idx="26">
                  <c:v>0.9996</c:v>
                </c:pt>
                <c:pt idx="27">
                  <c:v>0.9667</c:v>
                </c:pt>
                <c:pt idx="28">
                  <c:v>0.9935</c:v>
                </c:pt>
                <c:pt idx="29">
                  <c:v>0.8504</c:v>
                </c:pt>
                <c:pt idx="30">
                  <c:v>0.7708</c:v>
                </c:pt>
                <c:pt idx="31">
                  <c:v>0.9773</c:v>
                </c:pt>
                <c:pt idx="32">
                  <c:v>0.8106</c:v>
                </c:pt>
                <c:pt idx="33">
                  <c:v>0.8504</c:v>
                </c:pt>
                <c:pt idx="34">
                  <c:v>0.999</c:v>
                </c:pt>
                <c:pt idx="35">
                  <c:v>0.9994</c:v>
                </c:pt>
                <c:pt idx="36">
                  <c:v>0.9987</c:v>
                </c:pt>
                <c:pt idx="37">
                  <c:v>0.9997</c:v>
                </c:pt>
                <c:pt idx="38">
                  <c:v>0.8705</c:v>
                </c:pt>
                <c:pt idx="39">
                  <c:v>0.7653</c:v>
                </c:pt>
                <c:pt idx="40">
                  <c:v>0.9987</c:v>
                </c:pt>
                <c:pt idx="41">
                  <c:v>1</c:v>
                </c:pt>
                <c:pt idx="42">
                  <c:v>0.8705</c:v>
                </c:pt>
                <c:pt idx="43">
                  <c:v>0.9999</c:v>
                </c:pt>
                <c:pt idx="44">
                  <c:v>0.997</c:v>
                </c:pt>
                <c:pt idx="45">
                  <c:v>1</c:v>
                </c:pt>
                <c:pt idx="46">
                  <c:v>0.8705</c:v>
                </c:pt>
                <c:pt idx="47">
                  <c:v>0.7675</c:v>
                </c:pt>
                <c:pt idx="48">
                  <c:v>1</c:v>
                </c:pt>
                <c:pt idx="49">
                  <c:v>0.9997</c:v>
                </c:pt>
                <c:pt idx="50">
                  <c:v>0.8705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Re-Call(Attack)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1"/>
                <c:pt idx="0">
                  <c:v>C-SVM with linear kernel_FF</c:v>
                </c:pt>
                <c:pt idx="1">
                  <c:v>C-SVM with linear kernel_Lasso Regression_IP</c:v>
                </c:pt>
                <c:pt idx="2">
                  <c:v>C-SVM with linear kernel_Lasso Regression_BS</c:v>
                </c:pt>
                <c:pt idx="3">
                  <c:v>C-SVM with linear kernel_Lasso Regression_FS</c:v>
                </c:pt>
                <c:pt idx="4">
                  <c:v>C-SVM with linear kernel_Lasso Regression_CC</c:v>
                </c:pt>
                <c:pt idx="5">
                  <c:v>C-SVM with linear kernel_Linear Regression_IP</c:v>
                </c:pt>
                <c:pt idx="6">
                  <c:v>C-SVM with linear kernel_Linear Regression_BS</c:v>
                </c:pt>
                <c:pt idx="7">
                  <c:v>C-SVM with linear kernel_Linear Regression_FS</c:v>
                </c:pt>
                <c:pt idx="8">
                  <c:v>C-SVM with linear kernel_Linear Regression_CC</c:v>
                </c:pt>
                <c:pt idx="9">
                  <c:v>C-SVM with linear kernel_Ridge Regression_IP</c:v>
                </c:pt>
                <c:pt idx="10">
                  <c:v>C-SVM with linear kernel_Ridge Regression_BS</c:v>
                </c:pt>
                <c:pt idx="11">
                  <c:v>C-SVM with linear kernel_Ridge Regression_FS</c:v>
                </c:pt>
                <c:pt idx="12">
                  <c:v>C-SVM with linear kernel_Ridge Regression_CC</c:v>
                </c:pt>
                <c:pt idx="13">
                  <c:v>C-SVM with linear kernel_Logistic Regression_IP</c:v>
                </c:pt>
                <c:pt idx="14">
                  <c:v>C-SVM with linear kernel_Logistic Regression_BS</c:v>
                </c:pt>
                <c:pt idx="15">
                  <c:v>C-SVM with linear kernel_Logistic Regression_FS</c:v>
                </c:pt>
                <c:pt idx="16">
                  <c:v>C-SVM with linear kernel_Logistic Regression_CC</c:v>
                </c:pt>
                <c:pt idx="17">
                  <c:v>Linear SVM_FF</c:v>
                </c:pt>
                <c:pt idx="18">
                  <c:v>Linear SVM_Lasso Regression_IP</c:v>
                </c:pt>
                <c:pt idx="19">
                  <c:v>Linear SVM_Lasso Regression_BS</c:v>
                </c:pt>
                <c:pt idx="20">
                  <c:v>Linear SVM_Lasso Regression_FS</c:v>
                </c:pt>
                <c:pt idx="21">
                  <c:v>Linear SVM_Lasso Regression_CC</c:v>
                </c:pt>
                <c:pt idx="22">
                  <c:v>Linear SVM_Linear Regression_IP</c:v>
                </c:pt>
                <c:pt idx="23">
                  <c:v>Linear SVM_Linear Regression_BS</c:v>
                </c:pt>
                <c:pt idx="24">
                  <c:v>Linear SVM_Linear Regression_FS</c:v>
                </c:pt>
                <c:pt idx="25">
                  <c:v>Linear SVM_Linear Regression_CC</c:v>
                </c:pt>
                <c:pt idx="26">
                  <c:v>Linear SVM_Ridge Regression_IP</c:v>
                </c:pt>
                <c:pt idx="27">
                  <c:v>Linear SVM_Ridge Regression_BS</c:v>
                </c:pt>
                <c:pt idx="28">
                  <c:v>Linear SVM_Ridge Regression_FS</c:v>
                </c:pt>
                <c:pt idx="29">
                  <c:v>Linear SVM_Ridge Regression_CC</c:v>
                </c:pt>
                <c:pt idx="30">
                  <c:v>Linear SVM_Logistic Regression_IP</c:v>
                </c:pt>
                <c:pt idx="31">
                  <c:v>Linear SVM_Logistic Regression_BS</c:v>
                </c:pt>
                <c:pt idx="32">
                  <c:v>Linear SVM_Logistic Regression_FS</c:v>
                </c:pt>
                <c:pt idx="33">
                  <c:v>Linear SVM_Logistic Regression_CC</c:v>
                </c:pt>
                <c:pt idx="34">
                  <c:v>SGDC_FF</c:v>
                </c:pt>
                <c:pt idx="35">
                  <c:v>SGDC_Lasso Regression_IP</c:v>
                </c:pt>
                <c:pt idx="36">
                  <c:v>SGDC_Lasso Regression_BS</c:v>
                </c:pt>
                <c:pt idx="37">
                  <c:v>SGDC_Lasso Regression_FS</c:v>
                </c:pt>
                <c:pt idx="38">
                  <c:v>SGDC_Lasso Regression_CC</c:v>
                </c:pt>
                <c:pt idx="39">
                  <c:v>SGDC_Linear Regression_IP</c:v>
                </c:pt>
                <c:pt idx="40">
                  <c:v>SGDC_Linear Regression_BS</c:v>
                </c:pt>
                <c:pt idx="41">
                  <c:v>SGDC_Linear Regression_FS</c:v>
                </c:pt>
                <c:pt idx="42">
                  <c:v>SGDC_Linear Regression_CC</c:v>
                </c:pt>
                <c:pt idx="43">
                  <c:v>SGDC_Ridge Regression_IP</c:v>
                </c:pt>
                <c:pt idx="44">
                  <c:v>SGDC_Ridge Regression_BS</c:v>
                </c:pt>
                <c:pt idx="45">
                  <c:v>SGDC_Ridge Regression_FS</c:v>
                </c:pt>
                <c:pt idx="46">
                  <c:v>SGDC_Ridge Regression_CC</c:v>
                </c:pt>
                <c:pt idx="47">
                  <c:v>SGDC_Logistic Regression_IP</c:v>
                </c:pt>
                <c:pt idx="48">
                  <c:v>SGDC_Logistic Regression_BS</c:v>
                </c:pt>
                <c:pt idx="49">
                  <c:v>SGDC_Logistic Regression_FS</c:v>
                </c:pt>
                <c:pt idx="50">
                  <c:v>SGDC_Logistic Regression_CC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1"/>
                <c:pt idx="0">
                  <c:v>0.9976</c:v>
                </c:pt>
                <c:pt idx="1">
                  <c:v>1</c:v>
                </c:pt>
                <c:pt idx="2">
                  <c:v>0.9992</c:v>
                </c:pt>
                <c:pt idx="3">
                  <c:v>0.9975</c:v>
                </c:pt>
                <c:pt idx="4">
                  <c:v>0.9255</c:v>
                </c:pt>
                <c:pt idx="5">
                  <c:v>0.9396</c:v>
                </c:pt>
                <c:pt idx="6">
                  <c:v>0.9992</c:v>
                </c:pt>
                <c:pt idx="7">
                  <c:v>0.9975</c:v>
                </c:pt>
                <c:pt idx="8">
                  <c:v>0.9255</c:v>
                </c:pt>
                <c:pt idx="9">
                  <c:v>0.9878</c:v>
                </c:pt>
                <c:pt idx="10">
                  <c:v>0.9981</c:v>
                </c:pt>
                <c:pt idx="11">
                  <c:v>0.9975</c:v>
                </c:pt>
                <c:pt idx="12">
                  <c:v>0.9255</c:v>
                </c:pt>
                <c:pt idx="13">
                  <c:v>0.9554</c:v>
                </c:pt>
                <c:pt idx="14">
                  <c:v>0.9975</c:v>
                </c:pt>
                <c:pt idx="15">
                  <c:v>0.9886</c:v>
                </c:pt>
                <c:pt idx="16">
                  <c:v>0.9255</c:v>
                </c:pt>
                <c:pt idx="17">
                  <c:v>0.9647</c:v>
                </c:pt>
                <c:pt idx="18">
                  <c:v>0.7348</c:v>
                </c:pt>
                <c:pt idx="19">
                  <c:v>0.9708</c:v>
                </c:pt>
                <c:pt idx="20">
                  <c:v>0.9765</c:v>
                </c:pt>
                <c:pt idx="21">
                  <c:v>0.7684</c:v>
                </c:pt>
                <c:pt idx="22">
                  <c:v>0.9957</c:v>
                </c:pt>
                <c:pt idx="23">
                  <c:v>1</c:v>
                </c:pt>
                <c:pt idx="24">
                  <c:v>0.9823</c:v>
                </c:pt>
                <c:pt idx="25">
                  <c:v>0.7684</c:v>
                </c:pt>
                <c:pt idx="26">
                  <c:v>0.2203</c:v>
                </c:pt>
                <c:pt idx="27">
                  <c:v>0.9943</c:v>
                </c:pt>
                <c:pt idx="28">
                  <c:v>0.9823</c:v>
                </c:pt>
                <c:pt idx="29">
                  <c:v>0.7684</c:v>
                </c:pt>
                <c:pt idx="30">
                  <c:v>0.497</c:v>
                </c:pt>
                <c:pt idx="31">
                  <c:v>0.9857</c:v>
                </c:pt>
                <c:pt idx="32">
                  <c:v>0.9947</c:v>
                </c:pt>
                <c:pt idx="33">
                  <c:v>0.7684</c:v>
                </c:pt>
                <c:pt idx="34">
                  <c:v>0.0257</c:v>
                </c:pt>
                <c:pt idx="35">
                  <c:v>0.8222</c:v>
                </c:pt>
                <c:pt idx="36">
                  <c:v>0.068</c:v>
                </c:pt>
                <c:pt idx="37">
                  <c:v>0.7704</c:v>
                </c:pt>
                <c:pt idx="38">
                  <c:v>0.7808</c:v>
                </c:pt>
                <c:pt idx="39">
                  <c:v>0.9957</c:v>
                </c:pt>
                <c:pt idx="40">
                  <c:v>0.0658</c:v>
                </c:pt>
                <c:pt idx="41">
                  <c:v>0.6485</c:v>
                </c:pt>
                <c:pt idx="42">
                  <c:v>0.7808</c:v>
                </c:pt>
                <c:pt idx="43">
                  <c:v>0.224</c:v>
                </c:pt>
                <c:pt idx="44">
                  <c:v>0.331</c:v>
                </c:pt>
                <c:pt idx="45">
                  <c:v>0.6485</c:v>
                </c:pt>
                <c:pt idx="46">
                  <c:v>0.7808</c:v>
                </c:pt>
                <c:pt idx="47">
                  <c:v>0.6369</c:v>
                </c:pt>
                <c:pt idx="48">
                  <c:v>0.553</c:v>
                </c:pt>
                <c:pt idx="49">
                  <c:v>0.9995</c:v>
                </c:pt>
                <c:pt idx="50">
                  <c:v>0.7808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F1-Score(Normal)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prstDash val="lgDashDot"/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1"/>
                <c:pt idx="0">
                  <c:v>C-SVM with linear kernel_FF</c:v>
                </c:pt>
                <c:pt idx="1">
                  <c:v>C-SVM with linear kernel_Lasso Regression_IP</c:v>
                </c:pt>
                <c:pt idx="2">
                  <c:v>C-SVM with linear kernel_Lasso Regression_BS</c:v>
                </c:pt>
                <c:pt idx="3">
                  <c:v>C-SVM with linear kernel_Lasso Regression_FS</c:v>
                </c:pt>
                <c:pt idx="4">
                  <c:v>C-SVM with linear kernel_Lasso Regression_CC</c:v>
                </c:pt>
                <c:pt idx="5">
                  <c:v>C-SVM with linear kernel_Linear Regression_IP</c:v>
                </c:pt>
                <c:pt idx="6">
                  <c:v>C-SVM with linear kernel_Linear Regression_BS</c:v>
                </c:pt>
                <c:pt idx="7">
                  <c:v>C-SVM with linear kernel_Linear Regression_FS</c:v>
                </c:pt>
                <c:pt idx="8">
                  <c:v>C-SVM with linear kernel_Linear Regression_CC</c:v>
                </c:pt>
                <c:pt idx="9">
                  <c:v>C-SVM with linear kernel_Ridge Regression_IP</c:v>
                </c:pt>
                <c:pt idx="10">
                  <c:v>C-SVM with linear kernel_Ridge Regression_BS</c:v>
                </c:pt>
                <c:pt idx="11">
                  <c:v>C-SVM with linear kernel_Ridge Regression_FS</c:v>
                </c:pt>
                <c:pt idx="12">
                  <c:v>C-SVM with linear kernel_Ridge Regression_CC</c:v>
                </c:pt>
                <c:pt idx="13">
                  <c:v>C-SVM with linear kernel_Logistic Regression_IP</c:v>
                </c:pt>
                <c:pt idx="14">
                  <c:v>C-SVM with linear kernel_Logistic Regression_BS</c:v>
                </c:pt>
                <c:pt idx="15">
                  <c:v>C-SVM with linear kernel_Logistic Regression_FS</c:v>
                </c:pt>
                <c:pt idx="16">
                  <c:v>C-SVM with linear kernel_Logistic Regression_CC</c:v>
                </c:pt>
                <c:pt idx="17">
                  <c:v>Linear SVM_FF</c:v>
                </c:pt>
                <c:pt idx="18">
                  <c:v>Linear SVM_Lasso Regression_IP</c:v>
                </c:pt>
                <c:pt idx="19">
                  <c:v>Linear SVM_Lasso Regression_BS</c:v>
                </c:pt>
                <c:pt idx="20">
                  <c:v>Linear SVM_Lasso Regression_FS</c:v>
                </c:pt>
                <c:pt idx="21">
                  <c:v>Linear SVM_Lasso Regression_CC</c:v>
                </c:pt>
                <c:pt idx="22">
                  <c:v>Linear SVM_Linear Regression_IP</c:v>
                </c:pt>
                <c:pt idx="23">
                  <c:v>Linear SVM_Linear Regression_BS</c:v>
                </c:pt>
                <c:pt idx="24">
                  <c:v>Linear SVM_Linear Regression_FS</c:v>
                </c:pt>
                <c:pt idx="25">
                  <c:v>Linear SVM_Linear Regression_CC</c:v>
                </c:pt>
                <c:pt idx="26">
                  <c:v>Linear SVM_Ridge Regression_IP</c:v>
                </c:pt>
                <c:pt idx="27">
                  <c:v>Linear SVM_Ridge Regression_BS</c:v>
                </c:pt>
                <c:pt idx="28">
                  <c:v>Linear SVM_Ridge Regression_FS</c:v>
                </c:pt>
                <c:pt idx="29">
                  <c:v>Linear SVM_Ridge Regression_CC</c:v>
                </c:pt>
                <c:pt idx="30">
                  <c:v>Linear SVM_Logistic Regression_IP</c:v>
                </c:pt>
                <c:pt idx="31">
                  <c:v>Linear SVM_Logistic Regression_BS</c:v>
                </c:pt>
                <c:pt idx="32">
                  <c:v>Linear SVM_Logistic Regression_FS</c:v>
                </c:pt>
                <c:pt idx="33">
                  <c:v>Linear SVM_Logistic Regression_CC</c:v>
                </c:pt>
                <c:pt idx="34">
                  <c:v>SGDC_FF</c:v>
                </c:pt>
                <c:pt idx="35">
                  <c:v>SGDC_Lasso Regression_IP</c:v>
                </c:pt>
                <c:pt idx="36">
                  <c:v>SGDC_Lasso Regression_BS</c:v>
                </c:pt>
                <c:pt idx="37">
                  <c:v>SGDC_Lasso Regression_FS</c:v>
                </c:pt>
                <c:pt idx="38">
                  <c:v>SGDC_Lasso Regression_CC</c:v>
                </c:pt>
                <c:pt idx="39">
                  <c:v>SGDC_Linear Regression_IP</c:v>
                </c:pt>
                <c:pt idx="40">
                  <c:v>SGDC_Linear Regression_BS</c:v>
                </c:pt>
                <c:pt idx="41">
                  <c:v>SGDC_Linear Regression_FS</c:v>
                </c:pt>
                <c:pt idx="42">
                  <c:v>SGDC_Linear Regression_CC</c:v>
                </c:pt>
                <c:pt idx="43">
                  <c:v>SGDC_Ridge Regression_IP</c:v>
                </c:pt>
                <c:pt idx="44">
                  <c:v>SGDC_Ridge Regression_BS</c:v>
                </c:pt>
                <c:pt idx="45">
                  <c:v>SGDC_Ridge Regression_FS</c:v>
                </c:pt>
                <c:pt idx="46">
                  <c:v>SGDC_Ridge Regression_CC</c:v>
                </c:pt>
                <c:pt idx="47">
                  <c:v>SGDC_Logistic Regression_IP</c:v>
                </c:pt>
                <c:pt idx="48">
                  <c:v>SGDC_Logistic Regression_BS</c:v>
                </c:pt>
                <c:pt idx="49">
                  <c:v>SGDC_Logistic Regression_FS</c:v>
                </c:pt>
                <c:pt idx="50">
                  <c:v>SGDC_Logistic Regression_CC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51"/>
                <c:pt idx="0">
                  <c:v>0.0009</c:v>
                </c:pt>
                <c:pt idx="1">
                  <c:v>0.8377</c:v>
                </c:pt>
                <c:pt idx="2">
                  <c:v>0.0855</c:v>
                </c:pt>
                <c:pt idx="3">
                  <c:v>0.7157</c:v>
                </c:pt>
                <c:pt idx="4">
                  <c:v>0.0004</c:v>
                </c:pt>
                <c:pt idx="5">
                  <c:v>0.8382</c:v>
                </c:pt>
                <c:pt idx="6">
                  <c:v>0.0855</c:v>
                </c:pt>
                <c:pt idx="7">
                  <c:v>0.7157</c:v>
                </c:pt>
                <c:pt idx="8">
                  <c:v>0.0004</c:v>
                </c:pt>
                <c:pt idx="9">
                  <c:v>0.0005</c:v>
                </c:pt>
                <c:pt idx="10">
                  <c:v>0.6978</c:v>
                </c:pt>
                <c:pt idx="11">
                  <c:v>0.7157</c:v>
                </c:pt>
                <c:pt idx="12">
                  <c:v>0.0004</c:v>
                </c:pt>
                <c:pt idx="13">
                  <c:v>0.1058</c:v>
                </c:pt>
                <c:pt idx="14">
                  <c:v>0.7157</c:v>
                </c:pt>
                <c:pt idx="15">
                  <c:v>0.8699</c:v>
                </c:pt>
                <c:pt idx="16">
                  <c:v>0.0004</c:v>
                </c:pt>
                <c:pt idx="17">
                  <c:v>0.8076</c:v>
                </c:pt>
                <c:pt idx="18">
                  <c:v>0.9079</c:v>
                </c:pt>
                <c:pt idx="19">
                  <c:v>0.8672</c:v>
                </c:pt>
                <c:pt idx="20">
                  <c:v>0.9937</c:v>
                </c:pt>
                <c:pt idx="21">
                  <c:v>0.8653</c:v>
                </c:pt>
                <c:pt idx="22">
                  <c:v>0.798</c:v>
                </c:pt>
                <c:pt idx="23">
                  <c:v>0.2453</c:v>
                </c:pt>
                <c:pt idx="24">
                  <c:v>0.9924</c:v>
                </c:pt>
                <c:pt idx="25">
                  <c:v>0.8653</c:v>
                </c:pt>
                <c:pt idx="26">
                  <c:v>0.8373</c:v>
                </c:pt>
                <c:pt idx="27">
                  <c:v>0.9817</c:v>
                </c:pt>
                <c:pt idx="28">
                  <c:v>0.9924</c:v>
                </c:pt>
                <c:pt idx="29">
                  <c:v>0.8653</c:v>
                </c:pt>
                <c:pt idx="30">
                  <c:v>0.7627</c:v>
                </c:pt>
                <c:pt idx="31">
                  <c:v>0.9849</c:v>
                </c:pt>
                <c:pt idx="32">
                  <c:v>0.8941</c:v>
                </c:pt>
                <c:pt idx="33">
                  <c:v>0.8653</c:v>
                </c:pt>
                <c:pt idx="34">
                  <c:v>0.8044</c:v>
                </c:pt>
                <c:pt idx="35">
                  <c:v>0.9573</c:v>
                </c:pt>
                <c:pt idx="36">
                  <c:v>0.8111</c:v>
                </c:pt>
                <c:pt idx="37">
                  <c:v>0.9458</c:v>
                </c:pt>
                <c:pt idx="38">
                  <c:v>0.8795</c:v>
                </c:pt>
                <c:pt idx="39">
                  <c:v>0.866</c:v>
                </c:pt>
                <c:pt idx="40">
                  <c:v>0.8108</c:v>
                </c:pt>
                <c:pt idx="41">
                  <c:v>0.9196</c:v>
                </c:pt>
                <c:pt idx="42">
                  <c:v>0.8795</c:v>
                </c:pt>
                <c:pt idx="43">
                  <c:v>0.8381</c:v>
                </c:pt>
                <c:pt idx="44">
                  <c:v>0.8558</c:v>
                </c:pt>
                <c:pt idx="45">
                  <c:v>0.9196</c:v>
                </c:pt>
                <c:pt idx="46">
                  <c:v>0.8795</c:v>
                </c:pt>
                <c:pt idx="47">
                  <c:v>0.7879</c:v>
                </c:pt>
                <c:pt idx="48">
                  <c:v>0.8999</c:v>
                </c:pt>
                <c:pt idx="49">
                  <c:v>0.9997</c:v>
                </c:pt>
                <c:pt idx="50">
                  <c:v>0.8795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F1-Score(Attack)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1"/>
                <c:pt idx="0">
                  <c:v>C-SVM with linear kernel_FF</c:v>
                </c:pt>
                <c:pt idx="1">
                  <c:v>C-SVM with linear kernel_Lasso Regression_IP</c:v>
                </c:pt>
                <c:pt idx="2">
                  <c:v>C-SVM with linear kernel_Lasso Regression_BS</c:v>
                </c:pt>
                <c:pt idx="3">
                  <c:v>C-SVM with linear kernel_Lasso Regression_FS</c:v>
                </c:pt>
                <c:pt idx="4">
                  <c:v>C-SVM with linear kernel_Lasso Regression_CC</c:v>
                </c:pt>
                <c:pt idx="5">
                  <c:v>C-SVM with linear kernel_Linear Regression_IP</c:v>
                </c:pt>
                <c:pt idx="6">
                  <c:v>C-SVM with linear kernel_Linear Regression_BS</c:v>
                </c:pt>
                <c:pt idx="7">
                  <c:v>C-SVM with linear kernel_Linear Regression_FS</c:v>
                </c:pt>
                <c:pt idx="8">
                  <c:v>C-SVM with linear kernel_Linear Regression_CC</c:v>
                </c:pt>
                <c:pt idx="9">
                  <c:v>C-SVM with linear kernel_Ridge Regression_IP</c:v>
                </c:pt>
                <c:pt idx="10">
                  <c:v>C-SVM with linear kernel_Ridge Regression_BS</c:v>
                </c:pt>
                <c:pt idx="11">
                  <c:v>C-SVM with linear kernel_Ridge Regression_FS</c:v>
                </c:pt>
                <c:pt idx="12">
                  <c:v>C-SVM with linear kernel_Ridge Regression_CC</c:v>
                </c:pt>
                <c:pt idx="13">
                  <c:v>C-SVM with linear kernel_Logistic Regression_IP</c:v>
                </c:pt>
                <c:pt idx="14">
                  <c:v>C-SVM with linear kernel_Logistic Regression_BS</c:v>
                </c:pt>
                <c:pt idx="15">
                  <c:v>C-SVM with linear kernel_Logistic Regression_FS</c:v>
                </c:pt>
                <c:pt idx="16">
                  <c:v>C-SVM with linear kernel_Logistic Regression_CC</c:v>
                </c:pt>
                <c:pt idx="17">
                  <c:v>Linear SVM_FF</c:v>
                </c:pt>
                <c:pt idx="18">
                  <c:v>Linear SVM_Lasso Regression_IP</c:v>
                </c:pt>
                <c:pt idx="19">
                  <c:v>Linear SVM_Lasso Regression_BS</c:v>
                </c:pt>
                <c:pt idx="20">
                  <c:v>Linear SVM_Lasso Regression_FS</c:v>
                </c:pt>
                <c:pt idx="21">
                  <c:v>Linear SVM_Lasso Regression_CC</c:v>
                </c:pt>
                <c:pt idx="22">
                  <c:v>Linear SVM_Linear Regression_IP</c:v>
                </c:pt>
                <c:pt idx="23">
                  <c:v>Linear SVM_Linear Regression_BS</c:v>
                </c:pt>
                <c:pt idx="24">
                  <c:v>Linear SVM_Linear Regression_FS</c:v>
                </c:pt>
                <c:pt idx="25">
                  <c:v>Linear SVM_Linear Regression_CC</c:v>
                </c:pt>
                <c:pt idx="26">
                  <c:v>Linear SVM_Ridge Regression_IP</c:v>
                </c:pt>
                <c:pt idx="27">
                  <c:v>Linear SVM_Ridge Regression_BS</c:v>
                </c:pt>
                <c:pt idx="28">
                  <c:v>Linear SVM_Ridge Regression_FS</c:v>
                </c:pt>
                <c:pt idx="29">
                  <c:v>Linear SVM_Ridge Regression_CC</c:v>
                </c:pt>
                <c:pt idx="30">
                  <c:v>Linear SVM_Logistic Regression_IP</c:v>
                </c:pt>
                <c:pt idx="31">
                  <c:v>Linear SVM_Logistic Regression_BS</c:v>
                </c:pt>
                <c:pt idx="32">
                  <c:v>Linear SVM_Logistic Regression_FS</c:v>
                </c:pt>
                <c:pt idx="33">
                  <c:v>Linear SVM_Logistic Regression_CC</c:v>
                </c:pt>
                <c:pt idx="34">
                  <c:v>SGDC_FF</c:v>
                </c:pt>
                <c:pt idx="35">
                  <c:v>SGDC_Lasso Regression_IP</c:v>
                </c:pt>
                <c:pt idx="36">
                  <c:v>SGDC_Lasso Regression_BS</c:v>
                </c:pt>
                <c:pt idx="37">
                  <c:v>SGDC_Lasso Regression_FS</c:v>
                </c:pt>
                <c:pt idx="38">
                  <c:v>SGDC_Lasso Regression_CC</c:v>
                </c:pt>
                <c:pt idx="39">
                  <c:v>SGDC_Linear Regression_IP</c:v>
                </c:pt>
                <c:pt idx="40">
                  <c:v>SGDC_Linear Regression_BS</c:v>
                </c:pt>
                <c:pt idx="41">
                  <c:v>SGDC_Linear Regression_FS</c:v>
                </c:pt>
                <c:pt idx="42">
                  <c:v>SGDC_Linear Regression_CC</c:v>
                </c:pt>
                <c:pt idx="43">
                  <c:v>SGDC_Ridge Regression_IP</c:v>
                </c:pt>
                <c:pt idx="44">
                  <c:v>SGDC_Ridge Regression_BS</c:v>
                </c:pt>
                <c:pt idx="45">
                  <c:v>SGDC_Ridge Regression_FS</c:v>
                </c:pt>
                <c:pt idx="46">
                  <c:v>SGDC_Ridge Regression_CC</c:v>
                </c:pt>
                <c:pt idx="47">
                  <c:v>SGDC_Logistic Regression_IP</c:v>
                </c:pt>
                <c:pt idx="48">
                  <c:v>SGDC_Logistic Regression_BS</c:v>
                </c:pt>
                <c:pt idx="49">
                  <c:v>SGDC_Logistic Regression_FS</c:v>
                </c:pt>
                <c:pt idx="50">
                  <c:v>SGDC_Logistic Regression_CC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51"/>
                <c:pt idx="0">
                  <c:v>0.4981</c:v>
                </c:pt>
                <c:pt idx="1">
                  <c:v>0.7809</c:v>
                </c:pt>
                <c:pt idx="2">
                  <c:v>0.51</c:v>
                </c:pt>
                <c:pt idx="3">
                  <c:v>0.6914</c:v>
                </c:pt>
                <c:pt idx="4">
                  <c:v>0.4705</c:v>
                </c:pt>
                <c:pt idx="5">
                  <c:v>0.7653</c:v>
                </c:pt>
                <c:pt idx="6">
                  <c:v>0.51</c:v>
                </c:pt>
                <c:pt idx="7">
                  <c:v>0.6914</c:v>
                </c:pt>
                <c:pt idx="8">
                  <c:v>0.4705</c:v>
                </c:pt>
                <c:pt idx="9">
                  <c:v>0.4944</c:v>
                </c:pt>
                <c:pt idx="10">
                  <c:v>0.6814</c:v>
                </c:pt>
                <c:pt idx="11">
                  <c:v>0.6914</c:v>
                </c:pt>
                <c:pt idx="12">
                  <c:v>0.4705</c:v>
                </c:pt>
                <c:pt idx="13">
                  <c:v>0.4964</c:v>
                </c:pt>
                <c:pt idx="14">
                  <c:v>0.6914</c:v>
                </c:pt>
                <c:pt idx="15">
                  <c:v>0.8095</c:v>
                </c:pt>
                <c:pt idx="16">
                  <c:v>0.4705</c:v>
                </c:pt>
                <c:pt idx="17">
                  <c:v>0.7452</c:v>
                </c:pt>
                <c:pt idx="18">
                  <c:v>0.793</c:v>
                </c:pt>
                <c:pt idx="19">
                  <c:v>0.8025</c:v>
                </c:pt>
                <c:pt idx="20">
                  <c:v>0.9872</c:v>
                </c:pt>
                <c:pt idx="21">
                  <c:v>0.7428</c:v>
                </c:pt>
                <c:pt idx="22">
                  <c:v>0.7463</c:v>
                </c:pt>
                <c:pt idx="23">
                  <c:v>0.5365</c:v>
                </c:pt>
                <c:pt idx="24">
                  <c:v>0.9846</c:v>
                </c:pt>
                <c:pt idx="25">
                  <c:v>0.7428</c:v>
                </c:pt>
                <c:pt idx="26">
                  <c:v>0.3608</c:v>
                </c:pt>
                <c:pt idx="27">
                  <c:v>0.9648</c:v>
                </c:pt>
                <c:pt idx="28">
                  <c:v>0.9846</c:v>
                </c:pt>
                <c:pt idx="29">
                  <c:v>0.7428</c:v>
                </c:pt>
                <c:pt idx="30">
                  <c:v>0.5078</c:v>
                </c:pt>
                <c:pt idx="31">
                  <c:v>0.9705</c:v>
                </c:pt>
                <c:pt idx="32">
                  <c:v>0.8375</c:v>
                </c:pt>
                <c:pt idx="33">
                  <c:v>0.7428</c:v>
                </c:pt>
                <c:pt idx="34">
                  <c:v>0.05</c:v>
                </c:pt>
                <c:pt idx="35">
                  <c:v>0.9018</c:v>
                </c:pt>
                <c:pt idx="36">
                  <c:v>0.127</c:v>
                </c:pt>
                <c:pt idx="37">
                  <c:v>0.8701</c:v>
                </c:pt>
                <c:pt idx="38">
                  <c:v>0.7651</c:v>
                </c:pt>
                <c:pt idx="39">
                  <c:v>0.8071</c:v>
                </c:pt>
                <c:pt idx="40">
                  <c:v>0.1233</c:v>
                </c:pt>
                <c:pt idx="41">
                  <c:v>0.7868</c:v>
                </c:pt>
                <c:pt idx="42">
                  <c:v>0.7651</c:v>
                </c:pt>
                <c:pt idx="43">
                  <c:v>0.3659</c:v>
                </c:pt>
                <c:pt idx="44">
                  <c:v>0.4951</c:v>
                </c:pt>
                <c:pt idx="45">
                  <c:v>0.7868</c:v>
                </c:pt>
                <c:pt idx="46">
                  <c:v>0.7651</c:v>
                </c:pt>
                <c:pt idx="47">
                  <c:v>0.6054</c:v>
                </c:pt>
                <c:pt idx="48">
                  <c:v>0.7121</c:v>
                </c:pt>
                <c:pt idx="49">
                  <c:v>0.9994</c:v>
                </c:pt>
                <c:pt idx="50">
                  <c:v>0.7651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1"/>
                <c:pt idx="0">
                  <c:v>C-SVM with linear kernel_FF</c:v>
                </c:pt>
                <c:pt idx="1">
                  <c:v>C-SVM with linear kernel_Lasso Regression_IP</c:v>
                </c:pt>
                <c:pt idx="2">
                  <c:v>C-SVM with linear kernel_Lasso Regression_BS</c:v>
                </c:pt>
                <c:pt idx="3">
                  <c:v>C-SVM with linear kernel_Lasso Regression_FS</c:v>
                </c:pt>
                <c:pt idx="4">
                  <c:v>C-SVM with linear kernel_Lasso Regression_CC</c:v>
                </c:pt>
                <c:pt idx="5">
                  <c:v>C-SVM with linear kernel_Linear Regression_IP</c:v>
                </c:pt>
                <c:pt idx="6">
                  <c:v>C-SVM with linear kernel_Linear Regression_BS</c:v>
                </c:pt>
                <c:pt idx="7">
                  <c:v>C-SVM with linear kernel_Linear Regression_FS</c:v>
                </c:pt>
                <c:pt idx="8">
                  <c:v>C-SVM with linear kernel_Linear Regression_CC</c:v>
                </c:pt>
                <c:pt idx="9">
                  <c:v>C-SVM with linear kernel_Ridge Regression_IP</c:v>
                </c:pt>
                <c:pt idx="10">
                  <c:v>C-SVM with linear kernel_Ridge Regression_BS</c:v>
                </c:pt>
                <c:pt idx="11">
                  <c:v>C-SVM with linear kernel_Ridge Regression_FS</c:v>
                </c:pt>
                <c:pt idx="12">
                  <c:v>C-SVM with linear kernel_Ridge Regression_CC</c:v>
                </c:pt>
                <c:pt idx="13">
                  <c:v>C-SVM with linear kernel_Logistic Regression_IP</c:v>
                </c:pt>
                <c:pt idx="14">
                  <c:v>C-SVM with linear kernel_Logistic Regression_BS</c:v>
                </c:pt>
                <c:pt idx="15">
                  <c:v>C-SVM with linear kernel_Logistic Regression_FS</c:v>
                </c:pt>
                <c:pt idx="16">
                  <c:v>C-SVM with linear kernel_Logistic Regression_CC</c:v>
                </c:pt>
                <c:pt idx="17">
                  <c:v>Linear SVM_FF</c:v>
                </c:pt>
                <c:pt idx="18">
                  <c:v>Linear SVM_Lasso Regression_IP</c:v>
                </c:pt>
                <c:pt idx="19">
                  <c:v>Linear SVM_Lasso Regression_BS</c:v>
                </c:pt>
                <c:pt idx="20">
                  <c:v>Linear SVM_Lasso Regression_FS</c:v>
                </c:pt>
                <c:pt idx="21">
                  <c:v>Linear SVM_Lasso Regression_CC</c:v>
                </c:pt>
                <c:pt idx="22">
                  <c:v>Linear SVM_Linear Regression_IP</c:v>
                </c:pt>
                <c:pt idx="23">
                  <c:v>Linear SVM_Linear Regression_BS</c:v>
                </c:pt>
                <c:pt idx="24">
                  <c:v>Linear SVM_Linear Regression_FS</c:v>
                </c:pt>
                <c:pt idx="25">
                  <c:v>Linear SVM_Linear Regression_CC</c:v>
                </c:pt>
                <c:pt idx="26">
                  <c:v>Linear SVM_Ridge Regression_IP</c:v>
                </c:pt>
                <c:pt idx="27">
                  <c:v>Linear SVM_Ridge Regression_BS</c:v>
                </c:pt>
                <c:pt idx="28">
                  <c:v>Linear SVM_Ridge Regression_FS</c:v>
                </c:pt>
                <c:pt idx="29">
                  <c:v>Linear SVM_Ridge Regression_CC</c:v>
                </c:pt>
                <c:pt idx="30">
                  <c:v>Linear SVM_Logistic Regression_IP</c:v>
                </c:pt>
                <c:pt idx="31">
                  <c:v>Linear SVM_Logistic Regression_BS</c:v>
                </c:pt>
                <c:pt idx="32">
                  <c:v>Linear SVM_Logistic Regression_FS</c:v>
                </c:pt>
                <c:pt idx="33">
                  <c:v>Linear SVM_Logistic Regression_CC</c:v>
                </c:pt>
                <c:pt idx="34">
                  <c:v>SGDC_FF</c:v>
                </c:pt>
                <c:pt idx="35">
                  <c:v>SGDC_Lasso Regression_IP</c:v>
                </c:pt>
                <c:pt idx="36">
                  <c:v>SGDC_Lasso Regression_BS</c:v>
                </c:pt>
                <c:pt idx="37">
                  <c:v>SGDC_Lasso Regression_FS</c:v>
                </c:pt>
                <c:pt idx="38">
                  <c:v>SGDC_Lasso Regression_CC</c:v>
                </c:pt>
                <c:pt idx="39">
                  <c:v>SGDC_Linear Regression_IP</c:v>
                </c:pt>
                <c:pt idx="40">
                  <c:v>SGDC_Linear Regression_BS</c:v>
                </c:pt>
                <c:pt idx="41">
                  <c:v>SGDC_Linear Regression_FS</c:v>
                </c:pt>
                <c:pt idx="42">
                  <c:v>SGDC_Linear Regression_CC</c:v>
                </c:pt>
                <c:pt idx="43">
                  <c:v>SGDC_Ridge Regression_IP</c:v>
                </c:pt>
                <c:pt idx="44">
                  <c:v>SGDC_Ridge Regression_BS</c:v>
                </c:pt>
                <c:pt idx="45">
                  <c:v>SGDC_Ridge Regression_FS</c:v>
                </c:pt>
                <c:pt idx="46">
                  <c:v>SGDC_Ridge Regression_CC</c:v>
                </c:pt>
                <c:pt idx="47">
                  <c:v>SGDC_Logistic Regression_IP</c:v>
                </c:pt>
                <c:pt idx="48">
                  <c:v>SGDC_Logistic Regression_BS</c:v>
                </c:pt>
                <c:pt idx="49">
                  <c:v>SGDC_Logistic Regression_FS</c:v>
                </c:pt>
                <c:pt idx="50">
                  <c:v>SGDC_Logistic Regression_CC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51"/>
                <c:pt idx="0">
                  <c:v>0.3319</c:v>
                </c:pt>
                <c:pt idx="1">
                  <c:v>0.8136</c:v>
                </c:pt>
                <c:pt idx="2">
                  <c:v>0.3619</c:v>
                </c:pt>
                <c:pt idx="3">
                  <c:v>0.704</c:v>
                </c:pt>
                <c:pt idx="4">
                  <c:v>0.3077</c:v>
                </c:pt>
                <c:pt idx="5">
                  <c:v>0.8084</c:v>
                </c:pt>
                <c:pt idx="6">
                  <c:v>0.3619</c:v>
                </c:pt>
                <c:pt idx="7">
                  <c:v>0.704</c:v>
                </c:pt>
                <c:pt idx="8">
                  <c:v>0.3077</c:v>
                </c:pt>
                <c:pt idx="9">
                  <c:v>0.3285</c:v>
                </c:pt>
                <c:pt idx="10">
                  <c:v>0.6898</c:v>
                </c:pt>
                <c:pt idx="11">
                  <c:v>0.704</c:v>
                </c:pt>
                <c:pt idx="12">
                  <c:v>0.3077</c:v>
                </c:pt>
                <c:pt idx="13">
                  <c:v>0.3556</c:v>
                </c:pt>
                <c:pt idx="14">
                  <c:v>0.704</c:v>
                </c:pt>
                <c:pt idx="15">
                  <c:v>0.8454</c:v>
                </c:pt>
                <c:pt idx="16">
                  <c:v>0.3077</c:v>
                </c:pt>
                <c:pt idx="17">
                  <c:v>0.7808</c:v>
                </c:pt>
                <c:pt idx="18">
                  <c:v>0.8725</c:v>
                </c:pt>
                <c:pt idx="19">
                  <c:v>0.8412</c:v>
                </c:pt>
                <c:pt idx="20">
                  <c:v>0.9916</c:v>
                </c:pt>
                <c:pt idx="21">
                  <c:v>0.8232</c:v>
                </c:pt>
                <c:pt idx="22">
                  <c:v>0.7751</c:v>
                </c:pt>
                <c:pt idx="23">
                  <c:v>0.4257</c:v>
                </c:pt>
                <c:pt idx="24">
                  <c:v>0.9898</c:v>
                </c:pt>
                <c:pt idx="25">
                  <c:v>0.8232</c:v>
                </c:pt>
                <c:pt idx="26">
                  <c:v>0.7406</c:v>
                </c:pt>
                <c:pt idx="27">
                  <c:v>0.9759</c:v>
                </c:pt>
                <c:pt idx="28">
                  <c:v>0.9898</c:v>
                </c:pt>
                <c:pt idx="29">
                  <c:v>0.8232</c:v>
                </c:pt>
                <c:pt idx="30">
                  <c:v>0.6798</c:v>
                </c:pt>
                <c:pt idx="31">
                  <c:v>0.9801</c:v>
                </c:pt>
                <c:pt idx="32">
                  <c:v>0.8718</c:v>
                </c:pt>
                <c:pt idx="33">
                  <c:v>0.8232</c:v>
                </c:pt>
                <c:pt idx="34">
                  <c:v>0.6755</c:v>
                </c:pt>
                <c:pt idx="35">
                  <c:v>0.9405</c:v>
                </c:pt>
                <c:pt idx="36">
                  <c:v>0.6894</c:v>
                </c:pt>
                <c:pt idx="37">
                  <c:v>0.9235</c:v>
                </c:pt>
                <c:pt idx="38">
                  <c:v>0.8407</c:v>
                </c:pt>
                <c:pt idx="39">
                  <c:v>0.8418</c:v>
                </c:pt>
                <c:pt idx="40">
                  <c:v>0.6887</c:v>
                </c:pt>
                <c:pt idx="41">
                  <c:v>0.8832</c:v>
                </c:pt>
                <c:pt idx="42">
                  <c:v>0.8407</c:v>
                </c:pt>
                <c:pt idx="43">
                  <c:v>0.742</c:v>
                </c:pt>
                <c:pt idx="44">
                  <c:v>0.7756</c:v>
                </c:pt>
                <c:pt idx="45">
                  <c:v>0.8832</c:v>
                </c:pt>
                <c:pt idx="46">
                  <c:v>0.8407</c:v>
                </c:pt>
                <c:pt idx="47">
                  <c:v>0.7241</c:v>
                </c:pt>
                <c:pt idx="48">
                  <c:v>0.8514</c:v>
                </c:pt>
                <c:pt idx="49">
                  <c:v>0.9996</c:v>
                </c:pt>
                <c:pt idx="50">
                  <c:v>0.8407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64062885"/>
        <c:axId val="41783548"/>
      </c:lineChart>
      <c:catAx>
        <c:axId val="640628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1" sz="1100" spc="-1" strike="noStrike">
                <a:latin typeface="Arial"/>
              </a:defRPr>
            </a:pPr>
          </a:p>
        </c:txPr>
        <c:crossAx val="41783548"/>
        <c:crosses val="autoZero"/>
        <c:auto val="1"/>
        <c:lblAlgn val="ctr"/>
        <c:lblOffset val="100"/>
        <c:noMultiLvlLbl val="0"/>
      </c:catAx>
      <c:valAx>
        <c:axId val="41783548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1" sz="1100" spc="-1" strike="noStrike">
                <a:latin typeface="Arial"/>
              </a:defRPr>
            </a:pPr>
          </a:p>
        </c:txPr>
        <c:crossAx val="64062885"/>
        <c:crosses val="autoZero"/>
        <c:crossBetween val="midCat"/>
        <c:majorUnit val="0.1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"/>
          <c:y val="0.0181757483586186"/>
          <c:w val="0.0994657103125229"/>
          <c:h val="0.22327323985458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sz="13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9720</xdr:colOff>
      <xdr:row>1</xdr:row>
      <xdr:rowOff>1440</xdr:rowOff>
    </xdr:from>
    <xdr:to>
      <xdr:col>37</xdr:col>
      <xdr:colOff>137880</xdr:colOff>
      <xdr:row>30</xdr:row>
      <xdr:rowOff>68040</xdr:rowOff>
    </xdr:to>
    <xdr:graphicFrame>
      <xdr:nvGraphicFramePr>
        <xdr:cNvPr id="0" name=""/>
        <xdr:cNvGraphicFramePr/>
      </xdr:nvGraphicFramePr>
      <xdr:xfrm>
        <a:off x="20431440" y="191880"/>
        <a:ext cx="13595040" cy="514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30600</xdr:colOff>
      <xdr:row>54</xdr:row>
      <xdr:rowOff>48600</xdr:rowOff>
    </xdr:from>
    <xdr:to>
      <xdr:col>12</xdr:col>
      <xdr:colOff>873360</xdr:colOff>
      <xdr:row>106</xdr:row>
      <xdr:rowOff>5400</xdr:rowOff>
    </xdr:to>
    <xdr:graphicFrame>
      <xdr:nvGraphicFramePr>
        <xdr:cNvPr id="1" name=""/>
        <xdr:cNvGraphicFramePr/>
      </xdr:nvGraphicFramePr>
      <xdr:xfrm>
        <a:off x="30600" y="9558360"/>
        <a:ext cx="17534880" cy="986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2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L59" activeCellId="0" sqref="L59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50.02"/>
    <col collapsed="false" customWidth="true" hidden="false" outlineLevel="0" max="2" min="2" style="0" width="20.29"/>
    <col collapsed="false" customWidth="true" hidden="false" outlineLevel="0" max="3" min="3" style="0" width="19.72"/>
    <col collapsed="false" customWidth="true" hidden="false" outlineLevel="0" max="4" min="4" style="0" width="17.22"/>
    <col collapsed="false" customWidth="true" hidden="false" outlineLevel="0" max="5" min="5" style="0" width="17.64"/>
    <col collapsed="false" customWidth="true" hidden="false" outlineLevel="0" max="6" min="6" style="0" width="20.56"/>
    <col collapsed="false" customWidth="true" hidden="false" outlineLevel="0" max="7" min="7" style="0" width="18.2"/>
    <col collapsed="false" customWidth="true" hidden="false" outlineLevel="0" max="8" min="8" style="0" width="17.92"/>
    <col collapsed="false" customWidth="true" hidden="false" outlineLevel="0" max="9" min="9" style="0" width="17.78"/>
    <col collapsed="false" customWidth="true" hidden="false" outlineLevel="0" max="10" min="10" style="0" width="11.94"/>
    <col collapsed="false" customWidth="true" hidden="false" outlineLevel="0" max="11" min="11" style="0" width="10.14"/>
    <col collapsed="false" customWidth="true" hidden="false" outlineLevel="0" max="12" min="12" style="0" width="15.14"/>
    <col collapsed="false" customWidth="true" hidden="false" outlineLevel="0" max="13" min="13" style="0" width="22.79"/>
    <col collapsed="false" customWidth="true" hidden="false" outlineLevel="0" max="14" min="14" style="0" width="21.3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0" t="s">
        <v>14</v>
      </c>
      <c r="B2" s="0" t="n">
        <v>0.28</v>
      </c>
      <c r="C2" s="0" t="n">
        <v>0.3319</v>
      </c>
      <c r="D2" s="0" t="n">
        <v>0.0005</v>
      </c>
      <c r="E2" s="0" t="n">
        <v>0.9976</v>
      </c>
      <c r="F2" s="0" t="n">
        <v>0.0009</v>
      </c>
      <c r="G2" s="0" t="n">
        <v>0.4981</v>
      </c>
      <c r="H2" s="0" t="n">
        <v>30024</v>
      </c>
      <c r="I2" s="0" t="n">
        <v>14945</v>
      </c>
      <c r="J2" s="0" t="n">
        <v>44969</v>
      </c>
      <c r="K2" s="0" t="n">
        <v>0.3319</v>
      </c>
      <c r="L2" s="0" t="n">
        <v>1480.917</v>
      </c>
      <c r="M2" s="0" t="n">
        <v>513.965</v>
      </c>
      <c r="N2" s="0" t="n">
        <v>0.011429</v>
      </c>
    </row>
    <row r="3" customFormat="false" ht="13.8" hidden="false" customHeight="false" outlineLevel="0" collapsed="false">
      <c r="A3" s="0" t="s">
        <v>15</v>
      </c>
      <c r="B3" s="0" t="n">
        <v>1</v>
      </c>
      <c r="C3" s="0" t="n">
        <v>0.6406</v>
      </c>
      <c r="D3" s="0" t="n">
        <v>0.7208</v>
      </c>
      <c r="E3" s="0" t="n">
        <v>1</v>
      </c>
      <c r="F3" s="0" t="n">
        <v>0.8377</v>
      </c>
      <c r="G3" s="0" t="n">
        <v>0.7809</v>
      </c>
      <c r="H3" s="0" t="n">
        <v>30024</v>
      </c>
      <c r="I3" s="0" t="n">
        <v>14945</v>
      </c>
      <c r="J3" s="0" t="n">
        <v>44969</v>
      </c>
      <c r="K3" s="0" t="n">
        <v>0.8136</v>
      </c>
      <c r="L3" s="0" t="n">
        <v>436.633</v>
      </c>
      <c r="M3" s="0" t="n">
        <v>207.617</v>
      </c>
      <c r="N3" s="0" t="n">
        <v>0.004617</v>
      </c>
    </row>
    <row r="4" customFormat="false" ht="13.8" hidden="false" customHeight="false" outlineLevel="0" collapsed="false">
      <c r="A4" s="0" t="s">
        <v>16</v>
      </c>
      <c r="B4" s="0" t="n">
        <v>0.9911</v>
      </c>
      <c r="C4" s="0" t="n">
        <v>0.3424</v>
      </c>
      <c r="D4" s="0" t="n">
        <v>0.0447</v>
      </c>
      <c r="E4" s="0" t="n">
        <v>0.9992</v>
      </c>
      <c r="F4" s="0" t="n">
        <v>0.0855</v>
      </c>
      <c r="G4" s="0" t="n">
        <v>0.51</v>
      </c>
      <c r="H4" s="0" t="n">
        <v>30024</v>
      </c>
      <c r="I4" s="0" t="n">
        <v>14945</v>
      </c>
      <c r="J4" s="0" t="n">
        <v>44969</v>
      </c>
      <c r="K4" s="0" t="n">
        <v>0.3619</v>
      </c>
      <c r="L4" s="0" t="n">
        <v>388.881</v>
      </c>
      <c r="M4" s="0" t="n">
        <v>211.371</v>
      </c>
      <c r="N4" s="0" t="n">
        <v>0.0047</v>
      </c>
    </row>
    <row r="5" customFormat="false" ht="13.8" hidden="false" customHeight="false" outlineLevel="0" collapsed="false">
      <c r="A5" s="0" t="s">
        <v>17</v>
      </c>
      <c r="B5" s="0" t="n">
        <v>0.9977</v>
      </c>
      <c r="C5" s="0" t="n">
        <v>0.529</v>
      </c>
      <c r="D5" s="0" t="n">
        <v>0.558</v>
      </c>
      <c r="E5" s="0" t="n">
        <v>0.9975</v>
      </c>
      <c r="F5" s="0" t="n">
        <v>0.7157</v>
      </c>
      <c r="G5" s="0" t="n">
        <v>0.6914</v>
      </c>
      <c r="H5" s="0" t="n">
        <v>30024</v>
      </c>
      <c r="I5" s="0" t="n">
        <v>14945</v>
      </c>
      <c r="J5" s="0" t="n">
        <v>44969</v>
      </c>
      <c r="K5" s="0" t="n">
        <v>0.704</v>
      </c>
      <c r="L5" s="0" t="n">
        <v>402.789</v>
      </c>
      <c r="M5" s="0" t="n">
        <v>206.711</v>
      </c>
      <c r="N5" s="0" t="n">
        <v>0.004597</v>
      </c>
    </row>
    <row r="6" customFormat="false" ht="13.8" hidden="false" customHeight="false" outlineLevel="0" collapsed="false">
      <c r="A6" s="0" t="s">
        <v>18</v>
      </c>
      <c r="B6" s="0" t="n">
        <v>0.0054</v>
      </c>
      <c r="C6" s="0" t="n">
        <v>0.3154</v>
      </c>
      <c r="D6" s="0" t="n">
        <v>0.0002</v>
      </c>
      <c r="E6" s="0" t="n">
        <v>0.9255</v>
      </c>
      <c r="F6" s="0" t="n">
        <v>0.0004</v>
      </c>
      <c r="G6" s="0" t="n">
        <v>0.4705</v>
      </c>
      <c r="H6" s="0" t="n">
        <v>30024</v>
      </c>
      <c r="I6" s="0" t="n">
        <v>14945</v>
      </c>
      <c r="J6" s="0" t="n">
        <v>44969</v>
      </c>
      <c r="K6" s="0" t="n">
        <v>0.3077</v>
      </c>
      <c r="L6" s="0" t="n">
        <v>373.37</v>
      </c>
      <c r="M6" s="0" t="n">
        <v>193.233</v>
      </c>
      <c r="N6" s="0" t="n">
        <v>0.004297</v>
      </c>
    </row>
    <row r="7" customFormat="false" ht="13.8" hidden="false" customHeight="false" outlineLevel="0" collapsed="false">
      <c r="A7" s="0" t="s">
        <v>19</v>
      </c>
      <c r="B7" s="0" t="n">
        <v>0.9611</v>
      </c>
      <c r="C7" s="0" t="n">
        <v>0.6455</v>
      </c>
      <c r="D7" s="0" t="n">
        <v>0.7431</v>
      </c>
      <c r="E7" s="0" t="n">
        <v>0.9396</v>
      </c>
      <c r="F7" s="0" t="n">
        <v>0.8382</v>
      </c>
      <c r="G7" s="0" t="n">
        <v>0.7653</v>
      </c>
      <c r="H7" s="0" t="n">
        <v>30024</v>
      </c>
      <c r="I7" s="0" t="n">
        <v>14945</v>
      </c>
      <c r="J7" s="0" t="n">
        <v>44969</v>
      </c>
      <c r="K7" s="0" t="n">
        <v>0.8084</v>
      </c>
      <c r="L7" s="0" t="n">
        <v>408.201</v>
      </c>
      <c r="M7" s="0" t="n">
        <v>210.098</v>
      </c>
      <c r="N7" s="0" t="n">
        <v>0.004672</v>
      </c>
    </row>
    <row r="8" customFormat="false" ht="13.8" hidden="false" customHeight="false" outlineLevel="0" collapsed="false">
      <c r="A8" s="0" t="s">
        <v>20</v>
      </c>
      <c r="B8" s="0" t="n">
        <v>0.9911</v>
      </c>
      <c r="C8" s="0" t="n">
        <v>0.3424</v>
      </c>
      <c r="D8" s="0" t="n">
        <v>0.0447</v>
      </c>
      <c r="E8" s="0" t="n">
        <v>0.9992</v>
      </c>
      <c r="F8" s="0" t="n">
        <v>0.0855</v>
      </c>
      <c r="G8" s="0" t="n">
        <v>0.51</v>
      </c>
      <c r="H8" s="0" t="n">
        <v>30024</v>
      </c>
      <c r="I8" s="0" t="n">
        <v>14945</v>
      </c>
      <c r="J8" s="0" t="n">
        <v>44969</v>
      </c>
      <c r="K8" s="0" t="n">
        <v>0.3619</v>
      </c>
      <c r="L8" s="0" t="n">
        <v>386.242</v>
      </c>
      <c r="M8" s="0" t="n">
        <v>206.556</v>
      </c>
      <c r="N8" s="0" t="n">
        <v>0.004593</v>
      </c>
    </row>
    <row r="9" customFormat="false" ht="13.8" hidden="false" customHeight="false" outlineLevel="0" collapsed="false">
      <c r="A9" s="0" t="s">
        <v>21</v>
      </c>
      <c r="B9" s="0" t="n">
        <v>0.9977</v>
      </c>
      <c r="C9" s="0" t="n">
        <v>0.529</v>
      </c>
      <c r="D9" s="0" t="n">
        <v>0.558</v>
      </c>
      <c r="E9" s="0" t="n">
        <v>0.9975</v>
      </c>
      <c r="F9" s="0" t="n">
        <v>0.7157</v>
      </c>
      <c r="G9" s="0" t="n">
        <v>0.6914</v>
      </c>
      <c r="H9" s="0" t="n">
        <v>30024</v>
      </c>
      <c r="I9" s="0" t="n">
        <v>14945</v>
      </c>
      <c r="J9" s="0" t="n">
        <v>44969</v>
      </c>
      <c r="K9" s="0" t="n">
        <v>0.704</v>
      </c>
      <c r="L9" s="0" t="n">
        <v>411.476</v>
      </c>
      <c r="M9" s="0" t="n">
        <v>209.785</v>
      </c>
      <c r="N9" s="0" t="n">
        <v>0.004665</v>
      </c>
    </row>
    <row r="10" customFormat="false" ht="13.8" hidden="false" customHeight="false" outlineLevel="0" collapsed="false">
      <c r="A10" s="0" t="s">
        <v>22</v>
      </c>
      <c r="B10" s="0" t="n">
        <v>0.0054</v>
      </c>
      <c r="C10" s="0" t="n">
        <v>0.3154</v>
      </c>
      <c r="D10" s="0" t="n">
        <v>0.0002</v>
      </c>
      <c r="E10" s="0" t="n">
        <v>0.9255</v>
      </c>
      <c r="F10" s="0" t="n">
        <v>0.0004</v>
      </c>
      <c r="G10" s="0" t="n">
        <v>0.4705</v>
      </c>
      <c r="H10" s="0" t="n">
        <v>30024</v>
      </c>
      <c r="I10" s="0" t="n">
        <v>14945</v>
      </c>
      <c r="J10" s="0" t="n">
        <v>44969</v>
      </c>
      <c r="K10" s="0" t="n">
        <v>0.3077</v>
      </c>
      <c r="L10" s="0" t="n">
        <v>377.638</v>
      </c>
      <c r="M10" s="0" t="n">
        <v>195.171</v>
      </c>
      <c r="N10" s="0" t="n">
        <v>0.00434</v>
      </c>
    </row>
    <row r="11" customFormat="false" ht="13.8" hidden="false" customHeight="false" outlineLevel="0" collapsed="false">
      <c r="A11" s="0" t="s">
        <v>23</v>
      </c>
      <c r="B11" s="0" t="n">
        <v>0.0421</v>
      </c>
      <c r="C11" s="0" t="n">
        <v>0.3297</v>
      </c>
      <c r="D11" s="0" t="n">
        <v>0.0003</v>
      </c>
      <c r="E11" s="0" t="n">
        <v>0.9878</v>
      </c>
      <c r="F11" s="0" t="n">
        <v>0.0005</v>
      </c>
      <c r="G11" s="0" t="n">
        <v>0.4944</v>
      </c>
      <c r="H11" s="0" t="n">
        <v>30024</v>
      </c>
      <c r="I11" s="0" t="n">
        <v>14945</v>
      </c>
      <c r="J11" s="0" t="n">
        <v>44969</v>
      </c>
      <c r="K11" s="0" t="n">
        <v>0.3285</v>
      </c>
      <c r="L11" s="0" t="n">
        <v>415.672</v>
      </c>
      <c r="M11" s="0" t="n">
        <v>213.174</v>
      </c>
      <c r="N11" s="0" t="n">
        <v>0.00474</v>
      </c>
    </row>
    <row r="12" customFormat="false" ht="13.8" hidden="false" customHeight="false" outlineLevel="0" collapsed="false">
      <c r="A12" s="0" t="s">
        <v>24</v>
      </c>
      <c r="B12" s="0" t="n">
        <v>0.9982</v>
      </c>
      <c r="C12" s="0" t="n">
        <v>0.5173</v>
      </c>
      <c r="D12" s="0" t="n">
        <v>0.5363</v>
      </c>
      <c r="E12" s="0" t="n">
        <v>0.9981</v>
      </c>
      <c r="F12" s="0" t="n">
        <v>0.6978</v>
      </c>
      <c r="G12" s="0" t="n">
        <v>0.6814</v>
      </c>
      <c r="H12" s="0" t="n">
        <v>30024</v>
      </c>
      <c r="I12" s="0" t="n">
        <v>14945</v>
      </c>
      <c r="J12" s="0" t="n">
        <v>44969</v>
      </c>
      <c r="K12" s="0" t="n">
        <v>0.6898</v>
      </c>
      <c r="L12" s="0" t="n">
        <v>383.222</v>
      </c>
      <c r="M12" s="0" t="n">
        <v>207.535</v>
      </c>
      <c r="N12" s="0" t="n">
        <v>0.004615</v>
      </c>
    </row>
    <row r="13" customFormat="false" ht="13.8" hidden="false" customHeight="false" outlineLevel="0" collapsed="false">
      <c r="A13" s="0" t="s">
        <v>25</v>
      </c>
      <c r="B13" s="0" t="n">
        <v>0.9977</v>
      </c>
      <c r="C13" s="0" t="n">
        <v>0.529</v>
      </c>
      <c r="D13" s="0" t="n">
        <v>0.558</v>
      </c>
      <c r="E13" s="0" t="n">
        <v>0.9975</v>
      </c>
      <c r="F13" s="0" t="n">
        <v>0.7157</v>
      </c>
      <c r="G13" s="0" t="n">
        <v>0.6914</v>
      </c>
      <c r="H13" s="0" t="n">
        <v>30024</v>
      </c>
      <c r="I13" s="0" t="n">
        <v>14945</v>
      </c>
      <c r="J13" s="0" t="n">
        <v>44969</v>
      </c>
      <c r="K13" s="0" t="n">
        <v>0.704</v>
      </c>
      <c r="L13" s="0" t="n">
        <v>728.799</v>
      </c>
      <c r="M13" s="0" t="n">
        <v>211.307</v>
      </c>
      <c r="N13" s="0" t="n">
        <v>0.004699</v>
      </c>
      <c r="Z13" s="0" t="s">
        <v>26</v>
      </c>
    </row>
    <row r="14" customFormat="false" ht="13.8" hidden="false" customHeight="false" outlineLevel="0" collapsed="false">
      <c r="A14" s="0" t="s">
        <v>27</v>
      </c>
      <c r="B14" s="0" t="n">
        <v>0.0054</v>
      </c>
      <c r="C14" s="0" t="n">
        <v>0.3154</v>
      </c>
      <c r="D14" s="0" t="n">
        <v>0.0002</v>
      </c>
      <c r="E14" s="0" t="n">
        <v>0.9255</v>
      </c>
      <c r="F14" s="0" t="n">
        <v>0.0004</v>
      </c>
      <c r="G14" s="0" t="n">
        <v>0.4705</v>
      </c>
      <c r="H14" s="0" t="n">
        <v>30024</v>
      </c>
      <c r="I14" s="0" t="n">
        <v>14945</v>
      </c>
      <c r="J14" s="0" t="n">
        <v>44969</v>
      </c>
      <c r="K14" s="0" t="n">
        <v>0.3077</v>
      </c>
      <c r="L14" s="0" t="n">
        <v>355.595</v>
      </c>
      <c r="M14" s="0" t="n">
        <v>190.909</v>
      </c>
      <c r="N14" s="0" t="n">
        <v>0.004245</v>
      </c>
    </row>
    <row r="15" customFormat="false" ht="13.8" hidden="false" customHeight="false" outlineLevel="0" collapsed="false">
      <c r="A15" s="0" t="s">
        <v>28</v>
      </c>
      <c r="B15" s="0" t="n">
        <v>0.7202</v>
      </c>
      <c r="C15" s="0" t="n">
        <v>0.3353</v>
      </c>
      <c r="D15" s="0" t="n">
        <v>0.0571</v>
      </c>
      <c r="E15" s="0" t="n">
        <v>0.9554</v>
      </c>
      <c r="F15" s="0" t="n">
        <v>0.1058</v>
      </c>
      <c r="G15" s="0" t="n">
        <v>0.4964</v>
      </c>
      <c r="H15" s="0" t="n">
        <v>30024</v>
      </c>
      <c r="I15" s="0" t="n">
        <v>14945</v>
      </c>
      <c r="J15" s="0" t="n">
        <v>44969</v>
      </c>
      <c r="K15" s="0" t="n">
        <v>0.3556</v>
      </c>
      <c r="L15" s="0" t="n">
        <v>453.951</v>
      </c>
      <c r="M15" s="0" t="n">
        <v>204.274</v>
      </c>
      <c r="N15" s="0" t="n">
        <v>0.004543</v>
      </c>
    </row>
    <row r="16" customFormat="false" ht="13.8" hidden="false" customHeight="false" outlineLevel="0" collapsed="false">
      <c r="A16" s="0" t="s">
        <v>29</v>
      </c>
      <c r="B16" s="0" t="n">
        <v>0.9977</v>
      </c>
      <c r="C16" s="0" t="n">
        <v>0.529</v>
      </c>
      <c r="D16" s="0" t="n">
        <v>0.558</v>
      </c>
      <c r="E16" s="0" t="n">
        <v>0.9975</v>
      </c>
      <c r="F16" s="0" t="n">
        <v>0.7157</v>
      </c>
      <c r="G16" s="0" t="n">
        <v>0.6914</v>
      </c>
      <c r="H16" s="0" t="n">
        <v>30024</v>
      </c>
      <c r="I16" s="0" t="n">
        <v>14945</v>
      </c>
      <c r="J16" s="0" t="n">
        <v>44969</v>
      </c>
      <c r="K16" s="0" t="n">
        <v>0.704</v>
      </c>
      <c r="L16" s="0" t="n">
        <v>384.46</v>
      </c>
      <c r="M16" s="0" t="n">
        <v>205.122</v>
      </c>
      <c r="N16" s="0" t="n">
        <v>0.004561</v>
      </c>
    </row>
    <row r="17" customFormat="false" ht="13.8" hidden="false" customHeight="false" outlineLevel="0" collapsed="false">
      <c r="A17" s="0" t="s">
        <v>30</v>
      </c>
      <c r="B17" s="0" t="n">
        <v>0.9927</v>
      </c>
      <c r="C17" s="0" t="n">
        <v>0.6854</v>
      </c>
      <c r="D17" s="0" t="n">
        <v>0.7741</v>
      </c>
      <c r="E17" s="0" t="n">
        <v>0.9886</v>
      </c>
      <c r="F17" s="0" t="n">
        <v>0.8699</v>
      </c>
      <c r="G17" s="0" t="n">
        <v>0.8095</v>
      </c>
      <c r="H17" s="0" t="n">
        <v>30024</v>
      </c>
      <c r="I17" s="0" t="n">
        <v>14945</v>
      </c>
      <c r="J17" s="0" t="n">
        <v>44969</v>
      </c>
      <c r="K17" s="0" t="n">
        <v>0.8454</v>
      </c>
      <c r="L17" s="0" t="n">
        <v>677.805</v>
      </c>
      <c r="M17" s="0" t="n">
        <v>362.029</v>
      </c>
      <c r="N17" s="0" t="n">
        <v>0.008051</v>
      </c>
    </row>
    <row r="18" customFormat="false" ht="13.8" hidden="false" customHeight="false" outlineLevel="0" collapsed="false">
      <c r="A18" s="0" t="s">
        <v>31</v>
      </c>
      <c r="B18" s="0" t="n">
        <v>0.0054</v>
      </c>
      <c r="C18" s="0" t="n">
        <v>0.3154</v>
      </c>
      <c r="D18" s="0" t="n">
        <v>0.0002</v>
      </c>
      <c r="E18" s="0" t="n">
        <v>0.9255</v>
      </c>
      <c r="F18" s="0" t="n">
        <v>0.0004</v>
      </c>
      <c r="G18" s="0" t="n">
        <v>0.4705</v>
      </c>
      <c r="H18" s="0" t="n">
        <v>30024</v>
      </c>
      <c r="I18" s="0" t="n">
        <v>14945</v>
      </c>
      <c r="J18" s="0" t="n">
        <v>44969</v>
      </c>
      <c r="K18" s="0" t="n">
        <v>0.3077</v>
      </c>
      <c r="L18" s="0" t="n">
        <v>357.485</v>
      </c>
      <c r="M18" s="0" t="n">
        <v>198.098</v>
      </c>
      <c r="N18" s="0" t="n">
        <v>0.004405</v>
      </c>
    </row>
    <row r="19" customFormat="false" ht="13.8" hidden="false" customHeight="false" outlineLevel="0" collapsed="false">
      <c r="A19" s="0" t="s">
        <v>32</v>
      </c>
      <c r="B19" s="0" t="n">
        <v>0.9752</v>
      </c>
      <c r="C19" s="0" t="n">
        <v>0.6071</v>
      </c>
      <c r="D19" s="0" t="n">
        <v>0.6892</v>
      </c>
      <c r="E19" s="0" t="n">
        <v>0.9647</v>
      </c>
      <c r="F19" s="0" t="n">
        <v>0.8076</v>
      </c>
      <c r="G19" s="0" t="n">
        <v>0.7452</v>
      </c>
      <c r="H19" s="0" t="n">
        <v>30024</v>
      </c>
      <c r="I19" s="0" t="n">
        <v>14945</v>
      </c>
      <c r="J19" s="0" t="n">
        <v>44969</v>
      </c>
      <c r="K19" s="0" t="n">
        <v>0.7808</v>
      </c>
      <c r="L19" s="0" t="n">
        <v>3320.957</v>
      </c>
      <c r="M19" s="0" t="n">
        <v>3.494</v>
      </c>
      <c r="N19" s="0" t="n">
        <v>7.8E-005</v>
      </c>
    </row>
    <row r="20" customFormat="false" ht="13.8" hidden="false" customHeight="false" outlineLevel="0" collapsed="false">
      <c r="A20" s="0" t="s">
        <v>33</v>
      </c>
      <c r="B20" s="0" t="n">
        <v>0.877</v>
      </c>
      <c r="C20" s="0" t="n">
        <v>0.8613</v>
      </c>
      <c r="D20" s="0" t="n">
        <v>0.9411</v>
      </c>
      <c r="E20" s="0" t="n">
        <v>0.7348</v>
      </c>
      <c r="F20" s="0" t="n">
        <v>0.9079</v>
      </c>
      <c r="G20" s="0" t="n">
        <v>0.793</v>
      </c>
      <c r="H20" s="0" t="n">
        <v>30024</v>
      </c>
      <c r="I20" s="0" t="n">
        <v>14945</v>
      </c>
      <c r="J20" s="0" t="n">
        <v>44969</v>
      </c>
      <c r="K20" s="0" t="n">
        <v>0.8725</v>
      </c>
      <c r="L20" s="0" t="n">
        <v>788.06</v>
      </c>
      <c r="M20" s="0" t="n">
        <v>0.534</v>
      </c>
      <c r="N20" s="0" t="n">
        <v>1.2E-005</v>
      </c>
    </row>
    <row r="21" customFormat="false" ht="13.8" hidden="false" customHeight="false" outlineLevel="0" collapsed="false">
      <c r="A21" s="0" t="s">
        <v>34</v>
      </c>
      <c r="B21" s="0" t="n">
        <v>0.9816</v>
      </c>
      <c r="C21" s="0" t="n">
        <v>0.6839</v>
      </c>
      <c r="D21" s="0" t="n">
        <v>0.7767</v>
      </c>
      <c r="E21" s="0" t="n">
        <v>0.9708</v>
      </c>
      <c r="F21" s="0" t="n">
        <v>0.8672</v>
      </c>
      <c r="G21" s="0" t="n">
        <v>0.8025</v>
      </c>
      <c r="H21" s="0" t="n">
        <v>30024</v>
      </c>
      <c r="I21" s="0" t="n">
        <v>14945</v>
      </c>
      <c r="J21" s="0" t="n">
        <v>44969</v>
      </c>
      <c r="K21" s="0" t="n">
        <v>0.8412</v>
      </c>
      <c r="L21" s="0" t="n">
        <v>771.179</v>
      </c>
      <c r="M21" s="0" t="n">
        <v>0.692</v>
      </c>
      <c r="N21" s="0" t="n">
        <v>1.5E-005</v>
      </c>
    </row>
    <row r="22" customFormat="false" ht="13.8" hidden="false" customHeight="false" outlineLevel="0" collapsed="false">
      <c r="A22" s="0" t="s">
        <v>35</v>
      </c>
      <c r="B22" s="0" t="n">
        <v>0.9884</v>
      </c>
      <c r="C22" s="0" t="n">
        <v>0.9982</v>
      </c>
      <c r="D22" s="0" t="n">
        <v>0.9991</v>
      </c>
      <c r="E22" s="0" t="n">
        <v>0.9765</v>
      </c>
      <c r="F22" s="0" t="n">
        <v>0.9937</v>
      </c>
      <c r="G22" s="0" t="n">
        <v>0.9872</v>
      </c>
      <c r="H22" s="0" t="n">
        <v>30024</v>
      </c>
      <c r="I22" s="0" t="n">
        <v>14945</v>
      </c>
      <c r="J22" s="0" t="n">
        <v>44969</v>
      </c>
      <c r="K22" s="0" t="n">
        <v>0.9916</v>
      </c>
      <c r="L22" s="0" t="n">
        <v>632.753</v>
      </c>
      <c r="M22" s="0" t="n">
        <v>0.534</v>
      </c>
      <c r="N22" s="0" t="n">
        <v>1.2E-005</v>
      </c>
    </row>
    <row r="23" customFormat="false" ht="13.8" hidden="false" customHeight="false" outlineLevel="0" collapsed="false">
      <c r="A23" s="0" t="s">
        <v>36</v>
      </c>
      <c r="B23" s="0" t="n">
        <v>0.8806</v>
      </c>
      <c r="C23" s="0" t="n">
        <v>0.7189</v>
      </c>
      <c r="D23" s="0" t="n">
        <v>0.8504</v>
      </c>
      <c r="E23" s="0" t="n">
        <v>0.7684</v>
      </c>
      <c r="F23" s="0" t="n">
        <v>0.8653</v>
      </c>
      <c r="G23" s="0" t="n">
        <v>0.7428</v>
      </c>
      <c r="H23" s="0" t="n">
        <v>30024</v>
      </c>
      <c r="I23" s="0" t="n">
        <v>14945</v>
      </c>
      <c r="J23" s="0" t="n">
        <v>44969</v>
      </c>
      <c r="K23" s="0" t="n">
        <v>0.8232</v>
      </c>
      <c r="L23" s="0" t="n">
        <v>433.099</v>
      </c>
      <c r="M23" s="0" t="n">
        <v>0.441</v>
      </c>
      <c r="N23" s="0" t="n">
        <v>1E-005</v>
      </c>
    </row>
    <row r="24" customFormat="false" ht="13.8" hidden="false" customHeight="false" outlineLevel="0" collapsed="false">
      <c r="A24" s="0" t="s">
        <v>37</v>
      </c>
      <c r="B24" s="0" t="n">
        <v>0.9968</v>
      </c>
      <c r="C24" s="0" t="n">
        <v>0.5969</v>
      </c>
      <c r="D24" s="0" t="n">
        <v>0.6653</v>
      </c>
      <c r="E24" s="0" t="n">
        <v>0.9957</v>
      </c>
      <c r="F24" s="0" t="n">
        <v>0.798</v>
      </c>
      <c r="G24" s="0" t="n">
        <v>0.7463</v>
      </c>
      <c r="H24" s="0" t="n">
        <v>30024</v>
      </c>
      <c r="I24" s="0" t="n">
        <v>14945</v>
      </c>
      <c r="J24" s="0" t="n">
        <v>44969</v>
      </c>
      <c r="K24" s="0" t="n">
        <v>0.7751</v>
      </c>
      <c r="L24" s="0" t="n">
        <v>1021.717</v>
      </c>
      <c r="M24" s="0" t="n">
        <v>0.524</v>
      </c>
      <c r="N24" s="0" t="n">
        <v>1.2E-005</v>
      </c>
    </row>
    <row r="25" customFormat="false" ht="13.8" hidden="false" customHeight="false" outlineLevel="0" collapsed="false">
      <c r="A25" s="0" t="s">
        <v>38</v>
      </c>
      <c r="B25" s="0" t="n">
        <v>1</v>
      </c>
      <c r="C25" s="0" t="n">
        <v>0.3666</v>
      </c>
      <c r="D25" s="0" t="n">
        <v>0.1398</v>
      </c>
      <c r="E25" s="0" t="n">
        <v>1</v>
      </c>
      <c r="F25" s="0" t="n">
        <v>0.2453</v>
      </c>
      <c r="G25" s="0" t="n">
        <v>0.5365</v>
      </c>
      <c r="H25" s="0" t="n">
        <v>30024</v>
      </c>
      <c r="I25" s="0" t="n">
        <v>14945</v>
      </c>
      <c r="J25" s="0" t="n">
        <v>44969</v>
      </c>
      <c r="K25" s="0" t="n">
        <v>0.4257</v>
      </c>
      <c r="L25" s="0" t="n">
        <v>765.89</v>
      </c>
      <c r="M25" s="0" t="n">
        <v>0.68</v>
      </c>
      <c r="N25" s="0" t="n">
        <v>1.5E-005</v>
      </c>
    </row>
    <row r="26" customFormat="false" ht="13.8" hidden="false" customHeight="false" outlineLevel="0" collapsed="false">
      <c r="A26" s="0" t="s">
        <v>39</v>
      </c>
      <c r="B26" s="0" t="n">
        <v>0.9912</v>
      </c>
      <c r="C26" s="0" t="n">
        <v>0.987</v>
      </c>
      <c r="D26" s="0" t="n">
        <v>0.9935</v>
      </c>
      <c r="E26" s="0" t="n">
        <v>0.9823</v>
      </c>
      <c r="F26" s="0" t="n">
        <v>0.9924</v>
      </c>
      <c r="G26" s="0" t="n">
        <v>0.9846</v>
      </c>
      <c r="H26" s="0" t="n">
        <v>30024</v>
      </c>
      <c r="I26" s="0" t="n">
        <v>14945</v>
      </c>
      <c r="J26" s="0" t="n">
        <v>44969</v>
      </c>
      <c r="K26" s="0" t="n">
        <v>0.9898</v>
      </c>
      <c r="L26" s="0" t="n">
        <v>648.684</v>
      </c>
      <c r="M26" s="0" t="n">
        <v>0.524</v>
      </c>
      <c r="N26" s="0" t="n">
        <v>1.2E-005</v>
      </c>
    </row>
    <row r="27" customFormat="false" ht="13.8" hidden="false" customHeight="false" outlineLevel="0" collapsed="false">
      <c r="A27" s="0" t="s">
        <v>40</v>
      </c>
      <c r="B27" s="0" t="n">
        <v>0.8806</v>
      </c>
      <c r="C27" s="0" t="n">
        <v>0.7189</v>
      </c>
      <c r="D27" s="0" t="n">
        <v>0.8504</v>
      </c>
      <c r="E27" s="0" t="n">
        <v>0.7684</v>
      </c>
      <c r="F27" s="0" t="n">
        <v>0.8653</v>
      </c>
      <c r="G27" s="0" t="n">
        <v>0.7428</v>
      </c>
      <c r="H27" s="0" t="n">
        <v>30024</v>
      </c>
      <c r="I27" s="0" t="n">
        <v>14945</v>
      </c>
      <c r="J27" s="0" t="n">
        <v>44969</v>
      </c>
      <c r="K27" s="0" t="n">
        <v>0.8232</v>
      </c>
      <c r="L27" s="0" t="n">
        <v>446.16</v>
      </c>
      <c r="M27" s="0" t="n">
        <v>0.495</v>
      </c>
      <c r="N27" s="0" t="n">
        <v>1.1E-005</v>
      </c>
    </row>
    <row r="28" customFormat="false" ht="13.8" hidden="false" customHeight="false" outlineLevel="0" collapsed="false">
      <c r="A28" s="0" t="s">
        <v>41</v>
      </c>
      <c r="B28" s="0" t="n">
        <v>0.7203</v>
      </c>
      <c r="C28" s="0" t="n">
        <v>0.9967</v>
      </c>
      <c r="D28" s="0" t="n">
        <v>0.9996</v>
      </c>
      <c r="E28" s="0" t="n">
        <v>0.2203</v>
      </c>
      <c r="F28" s="0" t="n">
        <v>0.8373</v>
      </c>
      <c r="G28" s="0" t="n">
        <v>0.3608</v>
      </c>
      <c r="H28" s="0" t="n">
        <v>30024</v>
      </c>
      <c r="I28" s="0" t="n">
        <v>14945</v>
      </c>
      <c r="J28" s="0" t="n">
        <v>44969</v>
      </c>
      <c r="K28" s="0" t="n">
        <v>0.7406</v>
      </c>
      <c r="L28" s="0" t="n">
        <v>315.33</v>
      </c>
      <c r="M28" s="0" t="n">
        <v>0.531</v>
      </c>
      <c r="N28" s="0" t="n">
        <v>1.2E-005</v>
      </c>
    </row>
    <row r="29" customFormat="false" ht="13.8" hidden="false" customHeight="false" outlineLevel="0" collapsed="false">
      <c r="A29" s="0" t="s">
        <v>42</v>
      </c>
      <c r="B29" s="0" t="n">
        <v>0.9971</v>
      </c>
      <c r="C29" s="0" t="n">
        <v>0.9369</v>
      </c>
      <c r="D29" s="0" t="n">
        <v>0.9667</v>
      </c>
      <c r="E29" s="0" t="n">
        <v>0.9943</v>
      </c>
      <c r="F29" s="0" t="n">
        <v>0.9817</v>
      </c>
      <c r="G29" s="0" t="n">
        <v>0.9648</v>
      </c>
      <c r="H29" s="0" t="n">
        <v>30024</v>
      </c>
      <c r="I29" s="0" t="n">
        <v>14945</v>
      </c>
      <c r="J29" s="0" t="n">
        <v>44969</v>
      </c>
      <c r="K29" s="0" t="n">
        <v>0.9759</v>
      </c>
      <c r="L29" s="0" t="n">
        <v>673.302</v>
      </c>
      <c r="M29" s="0" t="n">
        <v>0.505</v>
      </c>
      <c r="N29" s="0" t="n">
        <v>1.1E-005</v>
      </c>
    </row>
    <row r="30" customFormat="false" ht="13.8" hidden="false" customHeight="false" outlineLevel="0" collapsed="false">
      <c r="A30" s="0" t="s">
        <v>43</v>
      </c>
      <c r="B30" s="0" t="n">
        <v>0.9912</v>
      </c>
      <c r="C30" s="0" t="n">
        <v>0.987</v>
      </c>
      <c r="D30" s="0" t="n">
        <v>0.9935</v>
      </c>
      <c r="E30" s="0" t="n">
        <v>0.9823</v>
      </c>
      <c r="F30" s="0" t="n">
        <v>0.9924</v>
      </c>
      <c r="G30" s="0" t="n">
        <v>0.9846</v>
      </c>
      <c r="H30" s="0" t="n">
        <v>30024</v>
      </c>
      <c r="I30" s="0" t="n">
        <v>14945</v>
      </c>
      <c r="J30" s="0" t="n">
        <v>44969</v>
      </c>
      <c r="K30" s="0" t="n">
        <v>0.9898</v>
      </c>
      <c r="L30" s="0" t="n">
        <v>536.296</v>
      </c>
      <c r="M30" s="0" t="n">
        <v>0.571</v>
      </c>
      <c r="N30" s="0" t="n">
        <v>1.3E-005</v>
      </c>
    </row>
    <row r="31" customFormat="false" ht="13.8" hidden="false" customHeight="false" outlineLevel="0" collapsed="false">
      <c r="A31" s="0" t="s">
        <v>44</v>
      </c>
      <c r="B31" s="0" t="n">
        <v>0.8806</v>
      </c>
      <c r="C31" s="0" t="n">
        <v>0.7189</v>
      </c>
      <c r="D31" s="0" t="n">
        <v>0.8504</v>
      </c>
      <c r="E31" s="0" t="n">
        <v>0.7684</v>
      </c>
      <c r="F31" s="0" t="n">
        <v>0.8653</v>
      </c>
      <c r="G31" s="0" t="n">
        <v>0.7428</v>
      </c>
      <c r="H31" s="0" t="n">
        <v>30024</v>
      </c>
      <c r="I31" s="0" t="n">
        <v>14945</v>
      </c>
      <c r="J31" s="0" t="n">
        <v>44969</v>
      </c>
      <c r="K31" s="0" t="n">
        <v>0.8232</v>
      </c>
      <c r="L31" s="0" t="n">
        <v>618.943</v>
      </c>
      <c r="M31" s="0" t="n">
        <v>0.445</v>
      </c>
      <c r="N31" s="0" t="n">
        <v>1E-005</v>
      </c>
    </row>
    <row r="32" customFormat="false" ht="13.8" hidden="false" customHeight="false" outlineLevel="0" collapsed="false">
      <c r="A32" s="0" t="s">
        <v>45</v>
      </c>
      <c r="B32" s="0" t="n">
        <v>0.7548</v>
      </c>
      <c r="C32" s="0" t="n">
        <v>0.5191</v>
      </c>
      <c r="D32" s="0" t="n">
        <v>0.7708</v>
      </c>
      <c r="E32" s="0" t="n">
        <v>0.497</v>
      </c>
      <c r="F32" s="0" t="n">
        <v>0.7627</v>
      </c>
      <c r="G32" s="0" t="n">
        <v>0.5078</v>
      </c>
      <c r="H32" s="0" t="n">
        <v>30024</v>
      </c>
      <c r="I32" s="0" t="n">
        <v>14945</v>
      </c>
      <c r="J32" s="0" t="n">
        <v>44969</v>
      </c>
      <c r="K32" s="0" t="n">
        <v>0.6798</v>
      </c>
      <c r="L32" s="0" t="n">
        <v>915.794</v>
      </c>
      <c r="M32" s="0" t="n">
        <v>0.576</v>
      </c>
      <c r="N32" s="0" t="n">
        <v>1.3E-005</v>
      </c>
    </row>
    <row r="33" customFormat="false" ht="13.8" hidden="false" customHeight="false" outlineLevel="0" collapsed="false">
      <c r="A33" s="0" t="s">
        <v>46</v>
      </c>
      <c r="B33" s="0" t="n">
        <v>0.9928</v>
      </c>
      <c r="C33" s="0" t="n">
        <v>0.9557</v>
      </c>
      <c r="D33" s="0" t="n">
        <v>0.9773</v>
      </c>
      <c r="E33" s="0" t="n">
        <v>0.9857</v>
      </c>
      <c r="F33" s="0" t="n">
        <v>0.9849</v>
      </c>
      <c r="G33" s="0" t="n">
        <v>0.9705</v>
      </c>
      <c r="H33" s="0" t="n">
        <v>30024</v>
      </c>
      <c r="I33" s="0" t="n">
        <v>14945</v>
      </c>
      <c r="J33" s="0" t="n">
        <v>44969</v>
      </c>
      <c r="K33" s="0" t="n">
        <v>0.9801</v>
      </c>
      <c r="L33" s="0" t="n">
        <v>344.066</v>
      </c>
      <c r="M33" s="0" t="n">
        <v>0.7</v>
      </c>
      <c r="N33" s="0" t="n">
        <v>1.6E-005</v>
      </c>
    </row>
    <row r="34" customFormat="false" ht="13.8" hidden="false" customHeight="false" outlineLevel="0" collapsed="false">
      <c r="A34" s="0" t="s">
        <v>47</v>
      </c>
      <c r="B34" s="0" t="n">
        <v>0.9968</v>
      </c>
      <c r="C34" s="0" t="n">
        <v>0.7233</v>
      </c>
      <c r="D34" s="0" t="n">
        <v>0.8106</v>
      </c>
      <c r="E34" s="0" t="n">
        <v>0.9947</v>
      </c>
      <c r="F34" s="0" t="n">
        <v>0.8941</v>
      </c>
      <c r="G34" s="0" t="n">
        <v>0.8375</v>
      </c>
      <c r="H34" s="0" t="n">
        <v>30024</v>
      </c>
      <c r="I34" s="0" t="n">
        <v>14945</v>
      </c>
      <c r="J34" s="0" t="n">
        <v>44969</v>
      </c>
      <c r="K34" s="0" t="n">
        <v>0.8718</v>
      </c>
      <c r="L34" s="0" t="n">
        <v>591.231</v>
      </c>
      <c r="M34" s="0" t="n">
        <v>0.568</v>
      </c>
      <c r="N34" s="0" t="n">
        <v>1.3E-005</v>
      </c>
    </row>
    <row r="35" customFormat="false" ht="13.8" hidden="false" customHeight="false" outlineLevel="0" collapsed="false">
      <c r="A35" s="0" t="s">
        <v>48</v>
      </c>
      <c r="B35" s="0" t="n">
        <v>0.8806</v>
      </c>
      <c r="C35" s="0" t="n">
        <v>0.7189</v>
      </c>
      <c r="D35" s="0" t="n">
        <v>0.8504</v>
      </c>
      <c r="E35" s="0" t="n">
        <v>0.7684</v>
      </c>
      <c r="F35" s="0" t="n">
        <v>0.8653</v>
      </c>
      <c r="G35" s="0" t="n">
        <v>0.7428</v>
      </c>
      <c r="H35" s="0" t="n">
        <v>30024</v>
      </c>
      <c r="I35" s="0" t="n">
        <v>14945</v>
      </c>
      <c r="J35" s="0" t="n">
        <v>44969</v>
      </c>
      <c r="K35" s="0" t="n">
        <v>0.8232</v>
      </c>
      <c r="L35" s="0" t="n">
        <v>325.032</v>
      </c>
      <c r="M35" s="0" t="n">
        <v>0.443</v>
      </c>
      <c r="N35" s="0" t="n">
        <v>1E-005</v>
      </c>
    </row>
    <row r="36" customFormat="false" ht="13.8" hidden="false" customHeight="false" outlineLevel="0" collapsed="false">
      <c r="A36" s="0" t="s">
        <v>49</v>
      </c>
      <c r="B36" s="0" t="n">
        <v>0.6732</v>
      </c>
      <c r="C36" s="0" t="n">
        <v>0.9275</v>
      </c>
      <c r="D36" s="0" t="n">
        <v>0.999</v>
      </c>
      <c r="E36" s="0" t="n">
        <v>0.0257</v>
      </c>
      <c r="F36" s="0" t="n">
        <v>0.8044</v>
      </c>
      <c r="G36" s="0" t="n">
        <v>0.05</v>
      </c>
      <c r="H36" s="0" t="n">
        <v>30024</v>
      </c>
      <c r="I36" s="0" t="n">
        <v>14945</v>
      </c>
      <c r="J36" s="0" t="n">
        <v>44969</v>
      </c>
      <c r="K36" s="0" t="n">
        <v>0.6755</v>
      </c>
      <c r="L36" s="0" t="n">
        <v>2097.278</v>
      </c>
      <c r="M36" s="0" t="n">
        <v>3.413</v>
      </c>
      <c r="N36" s="0" t="n">
        <v>7.6E-005</v>
      </c>
    </row>
    <row r="37" customFormat="false" ht="13.8" hidden="false" customHeight="false" outlineLevel="0" collapsed="false">
      <c r="A37" s="0" t="s">
        <v>50</v>
      </c>
      <c r="B37" s="0" t="n">
        <v>0.9187</v>
      </c>
      <c r="C37" s="0" t="n">
        <v>0.9985</v>
      </c>
      <c r="D37" s="0" t="n">
        <v>0.9994</v>
      </c>
      <c r="E37" s="0" t="n">
        <v>0.8222</v>
      </c>
      <c r="F37" s="0" t="n">
        <v>0.9573</v>
      </c>
      <c r="G37" s="0" t="n">
        <v>0.9018</v>
      </c>
      <c r="H37" s="0" t="n">
        <v>30024</v>
      </c>
      <c r="I37" s="0" t="n">
        <v>14945</v>
      </c>
      <c r="J37" s="0" t="n">
        <v>44969</v>
      </c>
      <c r="K37" s="0" t="n">
        <v>0.9405</v>
      </c>
      <c r="L37" s="0" t="n">
        <v>275.876</v>
      </c>
      <c r="M37" s="0" t="n">
        <v>0.468</v>
      </c>
      <c r="N37" s="0" t="n">
        <v>1E-005</v>
      </c>
    </row>
    <row r="38" customFormat="false" ht="13.8" hidden="false" customHeight="false" outlineLevel="0" collapsed="false">
      <c r="A38" s="0" t="s">
        <v>51</v>
      </c>
      <c r="B38" s="0" t="n">
        <v>0.6828</v>
      </c>
      <c r="C38" s="0" t="n">
        <v>0.963</v>
      </c>
      <c r="D38" s="0" t="n">
        <v>0.9987</v>
      </c>
      <c r="E38" s="0" t="n">
        <v>0.068</v>
      </c>
      <c r="F38" s="0" t="n">
        <v>0.8111</v>
      </c>
      <c r="G38" s="0" t="n">
        <v>0.127</v>
      </c>
      <c r="H38" s="0" t="n">
        <v>30024</v>
      </c>
      <c r="I38" s="0" t="n">
        <v>14945</v>
      </c>
      <c r="J38" s="0" t="n">
        <v>44969</v>
      </c>
      <c r="K38" s="0" t="n">
        <v>0.6894</v>
      </c>
      <c r="L38" s="0" t="n">
        <v>390.223</v>
      </c>
      <c r="M38" s="0" t="n">
        <v>0.779</v>
      </c>
      <c r="N38" s="0" t="n">
        <v>1.7E-005</v>
      </c>
    </row>
    <row r="39" customFormat="false" ht="13.8" hidden="false" customHeight="false" outlineLevel="0" collapsed="false">
      <c r="A39" s="0" t="s">
        <v>52</v>
      </c>
      <c r="B39" s="0" t="n">
        <v>0.8974</v>
      </c>
      <c r="C39" s="0" t="n">
        <v>0.9993</v>
      </c>
      <c r="D39" s="0" t="n">
        <v>0.9997</v>
      </c>
      <c r="E39" s="0" t="n">
        <v>0.7704</v>
      </c>
      <c r="F39" s="0" t="n">
        <v>0.9458</v>
      </c>
      <c r="G39" s="0" t="n">
        <v>0.8701</v>
      </c>
      <c r="H39" s="0" t="n">
        <v>30024</v>
      </c>
      <c r="I39" s="0" t="n">
        <v>14945</v>
      </c>
      <c r="J39" s="0" t="n">
        <v>44969</v>
      </c>
      <c r="K39" s="0" t="n">
        <v>0.9235</v>
      </c>
      <c r="L39" s="0" t="n">
        <v>784.99</v>
      </c>
      <c r="M39" s="0" t="n">
        <v>0.927</v>
      </c>
      <c r="N39" s="0" t="n">
        <v>2.1E-005</v>
      </c>
    </row>
    <row r="40" customFormat="false" ht="13.8" hidden="false" customHeight="false" outlineLevel="0" collapsed="false">
      <c r="A40" s="0" t="s">
        <v>53</v>
      </c>
      <c r="B40" s="0" t="n">
        <v>0.8886</v>
      </c>
      <c r="C40" s="0" t="n">
        <v>0.7501</v>
      </c>
      <c r="D40" s="0" t="n">
        <v>0.8705</v>
      </c>
      <c r="E40" s="0" t="n">
        <v>0.7808</v>
      </c>
      <c r="F40" s="0" t="n">
        <v>0.8795</v>
      </c>
      <c r="G40" s="0" t="n">
        <v>0.7651</v>
      </c>
      <c r="H40" s="0" t="n">
        <v>30024</v>
      </c>
      <c r="I40" s="0" t="n">
        <v>14945</v>
      </c>
      <c r="J40" s="0" t="n">
        <v>44969</v>
      </c>
      <c r="K40" s="0" t="n">
        <v>0.8407</v>
      </c>
      <c r="L40" s="0" t="n">
        <v>119.169</v>
      </c>
      <c r="M40" s="0" t="n">
        <v>0.387</v>
      </c>
      <c r="N40" s="0" t="n">
        <v>9E-006</v>
      </c>
    </row>
    <row r="41" customFormat="false" ht="13.8" hidden="false" customHeight="false" outlineLevel="0" collapsed="false">
      <c r="A41" s="0" t="s">
        <v>54</v>
      </c>
      <c r="B41" s="0" t="n">
        <v>0.9972</v>
      </c>
      <c r="C41" s="0" t="n">
        <v>0.6786</v>
      </c>
      <c r="D41" s="0" t="n">
        <v>0.7653</v>
      </c>
      <c r="E41" s="0" t="n">
        <v>0.9957</v>
      </c>
      <c r="F41" s="0" t="n">
        <v>0.866</v>
      </c>
      <c r="G41" s="0" t="n">
        <v>0.8071</v>
      </c>
      <c r="H41" s="0" t="n">
        <v>30024</v>
      </c>
      <c r="I41" s="0" t="n">
        <v>14945</v>
      </c>
      <c r="J41" s="0" t="n">
        <v>44969</v>
      </c>
      <c r="K41" s="0" t="n">
        <v>0.8418</v>
      </c>
      <c r="L41" s="0" t="n">
        <v>447.796</v>
      </c>
      <c r="M41" s="0" t="n">
        <v>0.543</v>
      </c>
      <c r="N41" s="0" t="n">
        <v>1.2E-005</v>
      </c>
    </row>
    <row r="42" customFormat="false" ht="13.8" hidden="false" customHeight="false" outlineLevel="0" collapsed="false">
      <c r="A42" s="0" t="s">
        <v>55</v>
      </c>
      <c r="B42" s="0" t="n">
        <v>0.6823</v>
      </c>
      <c r="C42" s="0" t="n">
        <v>0.9628</v>
      </c>
      <c r="D42" s="0" t="n">
        <v>0.9987</v>
      </c>
      <c r="E42" s="0" t="n">
        <v>0.0658</v>
      </c>
      <c r="F42" s="0" t="n">
        <v>0.8108</v>
      </c>
      <c r="G42" s="0" t="n">
        <v>0.1233</v>
      </c>
      <c r="H42" s="0" t="n">
        <v>30024</v>
      </c>
      <c r="I42" s="0" t="n">
        <v>14945</v>
      </c>
      <c r="J42" s="0" t="n">
        <v>44969</v>
      </c>
      <c r="K42" s="0" t="n">
        <v>0.6887</v>
      </c>
      <c r="L42" s="0" t="n">
        <v>291.873</v>
      </c>
      <c r="M42" s="0" t="n">
        <v>0.517</v>
      </c>
      <c r="N42" s="0" t="n">
        <v>1.1E-005</v>
      </c>
    </row>
    <row r="43" customFormat="false" ht="13.8" hidden="false" customHeight="false" outlineLevel="0" collapsed="false">
      <c r="A43" s="0" t="s">
        <v>56</v>
      </c>
      <c r="B43" s="0" t="n">
        <v>0.8511</v>
      </c>
      <c r="C43" s="0" t="n">
        <v>1</v>
      </c>
      <c r="D43" s="0" t="n">
        <v>1</v>
      </c>
      <c r="E43" s="0" t="n">
        <v>0.6485</v>
      </c>
      <c r="F43" s="0" t="n">
        <v>0.9196</v>
      </c>
      <c r="G43" s="0" t="n">
        <v>0.7868</v>
      </c>
      <c r="H43" s="0" t="n">
        <v>30024</v>
      </c>
      <c r="I43" s="0" t="n">
        <v>14945</v>
      </c>
      <c r="J43" s="0" t="n">
        <v>44969</v>
      </c>
      <c r="K43" s="0" t="n">
        <v>0.8832</v>
      </c>
      <c r="L43" s="0" t="n">
        <v>1131.677</v>
      </c>
      <c r="M43" s="0" t="n">
        <v>0.527</v>
      </c>
      <c r="N43" s="0" t="n">
        <v>1.2E-005</v>
      </c>
    </row>
    <row r="44" customFormat="false" ht="13.8" hidden="false" customHeight="false" outlineLevel="0" collapsed="false">
      <c r="A44" s="0" t="s">
        <v>57</v>
      </c>
      <c r="B44" s="0" t="n">
        <v>0.8886</v>
      </c>
      <c r="C44" s="0" t="n">
        <v>0.7501</v>
      </c>
      <c r="D44" s="0" t="n">
        <v>0.8705</v>
      </c>
      <c r="E44" s="0" t="n">
        <v>0.7808</v>
      </c>
      <c r="F44" s="0" t="n">
        <v>0.8795</v>
      </c>
      <c r="G44" s="0" t="n">
        <v>0.7651</v>
      </c>
      <c r="H44" s="0" t="n">
        <v>30024</v>
      </c>
      <c r="I44" s="0" t="n">
        <v>14945</v>
      </c>
      <c r="J44" s="0" t="n">
        <v>44969</v>
      </c>
      <c r="K44" s="0" t="n">
        <v>0.8407</v>
      </c>
      <c r="L44" s="0" t="n">
        <v>118.66</v>
      </c>
      <c r="M44" s="0" t="n">
        <v>5.671</v>
      </c>
      <c r="N44" s="0" t="n">
        <v>0.000126</v>
      </c>
    </row>
    <row r="45" customFormat="false" ht="13.8" hidden="false" customHeight="false" outlineLevel="0" collapsed="false">
      <c r="A45" s="0" t="s">
        <v>58</v>
      </c>
      <c r="B45" s="0" t="n">
        <v>0.7213</v>
      </c>
      <c r="C45" s="0" t="n">
        <v>0.9988</v>
      </c>
      <c r="D45" s="0" t="n">
        <v>0.9999</v>
      </c>
      <c r="E45" s="0" t="n">
        <v>0.224</v>
      </c>
      <c r="F45" s="0" t="n">
        <v>0.8381</v>
      </c>
      <c r="G45" s="0" t="n">
        <v>0.3659</v>
      </c>
      <c r="H45" s="0" t="n">
        <v>30024</v>
      </c>
      <c r="I45" s="0" t="n">
        <v>14945</v>
      </c>
      <c r="J45" s="0" t="n">
        <v>44969</v>
      </c>
      <c r="K45" s="0" t="n">
        <v>0.742</v>
      </c>
      <c r="L45" s="0" t="n">
        <v>44.981</v>
      </c>
      <c r="M45" s="0" t="n">
        <v>2.682</v>
      </c>
      <c r="N45" s="0" t="n">
        <v>6E-005</v>
      </c>
    </row>
    <row r="46" customFormat="false" ht="13.8" hidden="false" customHeight="false" outlineLevel="0" collapsed="false">
      <c r="A46" s="0" t="s">
        <v>59</v>
      </c>
      <c r="B46" s="0" t="n">
        <v>0.7496</v>
      </c>
      <c r="C46" s="0" t="n">
        <v>0.9819</v>
      </c>
      <c r="D46" s="0" t="n">
        <v>0.997</v>
      </c>
      <c r="E46" s="0" t="n">
        <v>0.331</v>
      </c>
      <c r="F46" s="0" t="n">
        <v>0.8558</v>
      </c>
      <c r="G46" s="0" t="n">
        <v>0.4951</v>
      </c>
      <c r="H46" s="0" t="n">
        <v>30024</v>
      </c>
      <c r="I46" s="0" t="n">
        <v>14945</v>
      </c>
      <c r="J46" s="0" t="n">
        <v>44969</v>
      </c>
      <c r="K46" s="0" t="n">
        <v>0.7756</v>
      </c>
      <c r="L46" s="0" t="n">
        <v>359.914</v>
      </c>
      <c r="M46" s="0" t="n">
        <v>0.69</v>
      </c>
      <c r="N46" s="0" t="n">
        <v>1.5E-005</v>
      </c>
    </row>
    <row r="47" customFormat="false" ht="13.8" hidden="false" customHeight="false" outlineLevel="0" collapsed="false">
      <c r="A47" s="0" t="s">
        <v>60</v>
      </c>
      <c r="B47" s="0" t="n">
        <v>0.8511</v>
      </c>
      <c r="C47" s="0" t="n">
        <v>1</v>
      </c>
      <c r="D47" s="0" t="n">
        <v>1</v>
      </c>
      <c r="E47" s="0" t="n">
        <v>0.6485</v>
      </c>
      <c r="F47" s="0" t="n">
        <v>0.9196</v>
      </c>
      <c r="G47" s="0" t="n">
        <v>0.7868</v>
      </c>
      <c r="H47" s="0" t="n">
        <v>30024</v>
      </c>
      <c r="I47" s="0" t="n">
        <v>14945</v>
      </c>
      <c r="J47" s="0" t="n">
        <v>44969</v>
      </c>
      <c r="K47" s="0" t="n">
        <v>0.8832</v>
      </c>
      <c r="L47" s="0" t="n">
        <v>1007.141</v>
      </c>
      <c r="M47" s="0" t="n">
        <v>0.57</v>
      </c>
      <c r="N47" s="0" t="n">
        <v>1.3E-005</v>
      </c>
    </row>
    <row r="48" customFormat="false" ht="13.8" hidden="false" customHeight="false" outlineLevel="0" collapsed="false">
      <c r="A48" s="0" t="s">
        <v>61</v>
      </c>
      <c r="B48" s="0" t="n">
        <v>0.8886</v>
      </c>
      <c r="C48" s="0" t="n">
        <v>0.7501</v>
      </c>
      <c r="D48" s="0" t="n">
        <v>0.8705</v>
      </c>
      <c r="E48" s="0" t="n">
        <v>0.7808</v>
      </c>
      <c r="F48" s="0" t="n">
        <v>0.8795</v>
      </c>
      <c r="G48" s="0" t="n">
        <v>0.7651</v>
      </c>
      <c r="H48" s="0" t="n">
        <v>30024</v>
      </c>
      <c r="I48" s="0" t="n">
        <v>14945</v>
      </c>
      <c r="J48" s="0" t="n">
        <v>44969</v>
      </c>
      <c r="K48" s="0" t="n">
        <v>0.8407</v>
      </c>
      <c r="L48" s="0" t="n">
        <v>124.436</v>
      </c>
      <c r="M48" s="0" t="n">
        <v>0.604</v>
      </c>
      <c r="N48" s="0" t="n">
        <v>1.3E-005</v>
      </c>
    </row>
    <row r="49" customFormat="false" ht="13.8" hidden="false" customHeight="false" outlineLevel="0" collapsed="false">
      <c r="A49" s="0" t="s">
        <v>62</v>
      </c>
      <c r="B49" s="0" t="n">
        <v>0.8094</v>
      </c>
      <c r="C49" s="0" t="n">
        <v>0.5769</v>
      </c>
      <c r="D49" s="0" t="n">
        <v>0.7675</v>
      </c>
      <c r="E49" s="0" t="n">
        <v>0.6369</v>
      </c>
      <c r="F49" s="0" t="n">
        <v>0.7879</v>
      </c>
      <c r="G49" s="0" t="n">
        <v>0.6054</v>
      </c>
      <c r="H49" s="0" t="n">
        <v>30024</v>
      </c>
      <c r="I49" s="0" t="n">
        <v>14945</v>
      </c>
      <c r="J49" s="0" t="n">
        <v>44969</v>
      </c>
      <c r="K49" s="0" t="n">
        <v>0.7241</v>
      </c>
      <c r="L49" s="0" t="n">
        <v>386.886</v>
      </c>
      <c r="M49" s="0" t="n">
        <v>0.532</v>
      </c>
      <c r="N49" s="0" t="n">
        <v>1.2E-005</v>
      </c>
    </row>
    <row r="50" customFormat="false" ht="13.8" hidden="false" customHeight="false" outlineLevel="0" collapsed="false">
      <c r="A50" s="0" t="s">
        <v>63</v>
      </c>
      <c r="B50" s="0" t="n">
        <v>0.818</v>
      </c>
      <c r="C50" s="0" t="n">
        <v>1</v>
      </c>
      <c r="D50" s="0" t="n">
        <v>1</v>
      </c>
      <c r="E50" s="0" t="n">
        <v>0.553</v>
      </c>
      <c r="F50" s="0" t="n">
        <v>0.8999</v>
      </c>
      <c r="G50" s="0" t="n">
        <v>0.7121</v>
      </c>
      <c r="H50" s="0" t="n">
        <v>30024</v>
      </c>
      <c r="I50" s="0" t="n">
        <v>14945</v>
      </c>
      <c r="J50" s="0" t="n">
        <v>44969</v>
      </c>
      <c r="K50" s="0" t="n">
        <v>0.8514</v>
      </c>
      <c r="L50" s="0" t="n">
        <v>352.665</v>
      </c>
      <c r="M50" s="0" t="n">
        <v>0.534</v>
      </c>
      <c r="N50" s="0" t="n">
        <v>1.2E-005</v>
      </c>
    </row>
    <row r="51" customFormat="false" ht="13.8" hidden="false" customHeight="false" outlineLevel="0" collapsed="false">
      <c r="A51" s="0" t="s">
        <v>64</v>
      </c>
      <c r="B51" s="0" t="n">
        <v>0.9998</v>
      </c>
      <c r="C51" s="0" t="n">
        <v>0.9993</v>
      </c>
      <c r="D51" s="0" t="n">
        <v>0.9997</v>
      </c>
      <c r="E51" s="0" t="n">
        <v>0.9995</v>
      </c>
      <c r="F51" s="0" t="n">
        <v>0.9997</v>
      </c>
      <c r="G51" s="0" t="n">
        <v>0.9994</v>
      </c>
      <c r="H51" s="0" t="n">
        <v>30024</v>
      </c>
      <c r="I51" s="0" t="n">
        <v>14945</v>
      </c>
      <c r="J51" s="0" t="n">
        <v>44969</v>
      </c>
      <c r="K51" s="0" t="n">
        <v>0.9996</v>
      </c>
      <c r="L51" s="0" t="n">
        <v>127.35</v>
      </c>
      <c r="M51" s="0" t="n">
        <v>0.636</v>
      </c>
      <c r="N51" s="0" t="n">
        <v>1.4E-005</v>
      </c>
    </row>
    <row r="52" customFormat="false" ht="13.8" hidden="false" customHeight="false" outlineLevel="0" collapsed="false">
      <c r="A52" s="0" t="s">
        <v>65</v>
      </c>
      <c r="B52" s="0" t="n">
        <v>0.8886</v>
      </c>
      <c r="C52" s="0" t="n">
        <v>0.7501</v>
      </c>
      <c r="D52" s="0" t="n">
        <v>0.8705</v>
      </c>
      <c r="E52" s="0" t="n">
        <v>0.7808</v>
      </c>
      <c r="F52" s="0" t="n">
        <v>0.8795</v>
      </c>
      <c r="G52" s="0" t="n">
        <v>0.7651</v>
      </c>
      <c r="H52" s="0" t="n">
        <v>30024</v>
      </c>
      <c r="I52" s="0" t="n">
        <v>14945</v>
      </c>
      <c r="J52" s="0" t="n">
        <v>44969</v>
      </c>
      <c r="K52" s="0" t="n">
        <v>0.8407</v>
      </c>
      <c r="L52" s="0" t="n">
        <v>122.182</v>
      </c>
      <c r="M52" s="0" t="n">
        <v>0.462</v>
      </c>
      <c r="N52" s="0" t="n">
        <v>1E-005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2023-07-19T08:07:55Z</dcterms:created>
  <dc:creator>openpyxl</dc:creator>
  <dc:description/>
  <dc:language>en-US</dc:language>
  <cp:lastModifiedBy/>
  <dcterms:modified xsi:type="dcterms:W3CDTF">2023-07-24T14:39:36Z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