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vaplgroup-my.sharepoint.com/personal/ittrainee_1101_victura_co_in/Documents/Desktop/User Based Detection with Bulk Uploader/"/>
    </mc:Choice>
  </mc:AlternateContent>
  <xr:revisionPtr revIDLastSave="11" documentId="13_ncr:1_{0B290150-3CEA-4103-92FF-0FBD18285157}" xr6:coauthVersionLast="47" xr6:coauthVersionMax="47" xr10:uidLastSave="{09B3520D-854B-4E4D-941E-568DBBA9912F}"/>
  <bookViews>
    <workbookView xWindow="-110" yWindow="-110" windowWidth="19420" windowHeight="10300" xr2:uid="{5E78EBDD-4EF7-4EF3-AD63-46E06C0A4431}"/>
  </bookViews>
  <sheets>
    <sheet name="Role Tcode Mapping" sheetId="1" r:id="rId1"/>
    <sheet name="Master Role" sheetId="2" r:id="rId2"/>
    <sheet name="Derived_role" sheetId="4" r:id="rId3"/>
    <sheet name="User Mapping" sheetId="5" r:id="rId4"/>
  </sheets>
  <definedNames>
    <definedName name="_xlnm._FilterDatabase" localSheetId="2" hidden="1">Derived_role!$A$1:$H$252</definedName>
    <definedName name="_xlnm._FilterDatabase" localSheetId="1" hidden="1">'Master Role'!$A$1:$G$194</definedName>
    <definedName name="_xlnm._FilterDatabase" localSheetId="0" hidden="1">'Role Tcode Mapping'!$A$1:$B$1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<sst xmlns="http://schemas.openxmlformats.org/spreadsheetml/2006/main" count="6666" uniqueCount="2548">
  <si>
    <t>AC01</t>
  </si>
  <si>
    <t>AC02</t>
  </si>
  <si>
    <t>CL02</t>
  </si>
  <si>
    <t>CT04</t>
  </si>
  <si>
    <t>J1ID</t>
  </si>
  <si>
    <t>MM01</t>
  </si>
  <si>
    <t>MM02</t>
  </si>
  <si>
    <t>MM06</t>
  </si>
  <si>
    <t>MMSC</t>
  </si>
  <si>
    <t>MMSC_MASS</t>
  </si>
  <si>
    <t>ZMM_MAT</t>
  </si>
  <si>
    <t>AC06</t>
  </si>
  <si>
    <t>IH09</t>
  </si>
  <si>
    <t>MM04</t>
  </si>
  <si>
    <t>MM14</t>
  </si>
  <si>
    <t>MM60</t>
  </si>
  <si>
    <t>MM90</t>
  </si>
  <si>
    <t>ZMM_VIEW</t>
  </si>
  <si>
    <t>ZMM01</t>
  </si>
  <si>
    <t>ZMM04</t>
  </si>
  <si>
    <t>ZMM04N</t>
  </si>
  <si>
    <t>ZMM60</t>
  </si>
  <si>
    <t>ZMAT_APP</t>
  </si>
  <si>
    <t>AC03</t>
  </si>
  <si>
    <t>CL03</t>
  </si>
  <si>
    <t>CT06</t>
  </si>
  <si>
    <t>MM03</t>
  </si>
  <si>
    <t>MM19</t>
  </si>
  <si>
    <t>BP</t>
  </si>
  <si>
    <t>XK02</t>
  </si>
  <si>
    <t>XK04</t>
  </si>
  <si>
    <t>MKVZ</t>
  </si>
  <si>
    <t>ZPUR</t>
  </si>
  <si>
    <t>MK05</t>
  </si>
  <si>
    <t>MK03</t>
  </si>
  <si>
    <t>XK03</t>
  </si>
  <si>
    <t>ME01</t>
  </si>
  <si>
    <t>ME04</t>
  </si>
  <si>
    <t>ME05</t>
  </si>
  <si>
    <t>ME11</t>
  </si>
  <si>
    <t>ME12</t>
  </si>
  <si>
    <t>ME15</t>
  </si>
  <si>
    <t>MEK1</t>
  </si>
  <si>
    <t>MEK2</t>
  </si>
  <si>
    <t>MEQ1</t>
  </si>
  <si>
    <t>MEQ7</t>
  </si>
  <si>
    <t>ME06</t>
  </si>
  <si>
    <t>ME0M</t>
  </si>
  <si>
    <t>ME14</t>
  </si>
  <si>
    <t>ME1E</t>
  </si>
  <si>
    <t>ME1L</t>
  </si>
  <si>
    <t>ME1M</t>
  </si>
  <si>
    <t>ME1P</t>
  </si>
  <si>
    <t>ME1W</t>
  </si>
  <si>
    <t>ME62</t>
  </si>
  <si>
    <t>ME65</t>
  </si>
  <si>
    <t>ME6B</t>
  </si>
  <si>
    <t>ME6C</t>
  </si>
  <si>
    <t>ME6E</t>
  </si>
  <si>
    <t>MEKA</t>
  </si>
  <si>
    <t>MEKE</t>
  </si>
  <si>
    <t>MELB</t>
  </si>
  <si>
    <t>ML35</t>
  </si>
  <si>
    <t>ME03</t>
  </si>
  <si>
    <t>ME13</t>
  </si>
  <si>
    <t>MEK3</t>
  </si>
  <si>
    <t>MEQ3</t>
  </si>
  <si>
    <t>ME21N</t>
  </si>
  <si>
    <t>ME22N</t>
  </si>
  <si>
    <t>ME31L</t>
  </si>
  <si>
    <t>ME32L</t>
  </si>
  <si>
    <t>ME9A</t>
  </si>
  <si>
    <t>ME9E</t>
  </si>
  <si>
    <t>ME9F</t>
  </si>
  <si>
    <t>ME9K</t>
  </si>
  <si>
    <t>ME9L</t>
  </si>
  <si>
    <t>VL31N</t>
  </si>
  <si>
    <t>VL32N</t>
  </si>
  <si>
    <t>VL06I</t>
  </si>
  <si>
    <t>VL60</t>
  </si>
  <si>
    <t>ME31K</t>
  </si>
  <si>
    <t>ME32K</t>
  </si>
  <si>
    <t>ME41</t>
  </si>
  <si>
    <t>ME42</t>
  </si>
  <si>
    <t>ME47</t>
  </si>
  <si>
    <t>ZME9E</t>
  </si>
  <si>
    <t>ZPO_AMEN</t>
  </si>
  <si>
    <t>ZSCH</t>
  </si>
  <si>
    <t>ZSCH_AMEN</t>
  </si>
  <si>
    <t>ZSCH_BOM</t>
  </si>
  <si>
    <t>ME2A</t>
  </si>
  <si>
    <t>ME2B</t>
  </si>
  <si>
    <t>ME2C</t>
  </si>
  <si>
    <t>ME2K</t>
  </si>
  <si>
    <t>ME2L</t>
  </si>
  <si>
    <t>ME2M</t>
  </si>
  <si>
    <t>ME2N</t>
  </si>
  <si>
    <t>ME2S</t>
  </si>
  <si>
    <t>ME2W</t>
  </si>
  <si>
    <t>ME3B</t>
  </si>
  <si>
    <t>ME3C</t>
  </si>
  <si>
    <t>ME3J</t>
  </si>
  <si>
    <t>ME3K</t>
  </si>
  <si>
    <t>ME3L</t>
  </si>
  <si>
    <t>ME3M</t>
  </si>
  <si>
    <t>ME3N</t>
  </si>
  <si>
    <t>ME3S</t>
  </si>
  <si>
    <t>ME49</t>
  </si>
  <si>
    <t>ME80</t>
  </si>
  <si>
    <t>ME80A</t>
  </si>
  <si>
    <t>ME80AN</t>
  </si>
  <si>
    <t>ME80F</t>
  </si>
  <si>
    <t>ME80FN</t>
  </si>
  <si>
    <t>ME80R</t>
  </si>
  <si>
    <t>ME80RN</t>
  </si>
  <si>
    <t>ME81</t>
  </si>
  <si>
    <t>ME81N</t>
  </si>
  <si>
    <t>ML95</t>
  </si>
  <si>
    <t>ME4B</t>
  </si>
  <si>
    <t>ME4C</t>
  </si>
  <si>
    <t>ME4L</t>
  </si>
  <si>
    <t>ME4M</t>
  </si>
  <si>
    <t>ME4N</t>
  </si>
  <si>
    <t>ME4S</t>
  </si>
  <si>
    <t>ZCAP</t>
  </si>
  <si>
    <t>ZMM_BOP_SP</t>
  </si>
  <si>
    <t>ZMM_POH</t>
  </si>
  <si>
    <t>ZMM004</t>
  </si>
  <si>
    <t>ZMM006</t>
  </si>
  <si>
    <t>ZMM07</t>
  </si>
  <si>
    <t>ZPO_H</t>
  </si>
  <si>
    <t>ZPURCHASE</t>
  </si>
  <si>
    <t>ZPURCHASE_NEW</t>
  </si>
  <si>
    <t>ME23N</t>
  </si>
  <si>
    <t>ME26</t>
  </si>
  <si>
    <t>ME33K</t>
  </si>
  <si>
    <t>ME33L</t>
  </si>
  <si>
    <t>ME39</t>
  </si>
  <si>
    <t>ME48</t>
  </si>
  <si>
    <t>ME43</t>
  </si>
  <si>
    <t>ZFI_POH</t>
  </si>
  <si>
    <t>ME38</t>
  </si>
  <si>
    <t>ZAMC_PO_MAIL</t>
  </si>
  <si>
    <t>ZMM_BOP_STOCK</t>
  </si>
  <si>
    <t>ZMM_MAIL</t>
  </si>
  <si>
    <t>ZPRCLOSE</t>
  </si>
  <si>
    <t>ZSA_CLOSE</t>
  </si>
  <si>
    <t>ZSCH_VAL</t>
  </si>
  <si>
    <t>ZSLCLOSE</t>
  </si>
  <si>
    <t>ZSLCLOSE_N</t>
  </si>
  <si>
    <t>ME28</t>
  </si>
  <si>
    <t>ME29N</t>
  </si>
  <si>
    <t>ME35</t>
  </si>
  <si>
    <t>ME35L</t>
  </si>
  <si>
    <t>ZGATE_IN</t>
  </si>
  <si>
    <t>ZGATE_IN2</t>
  </si>
  <si>
    <t>ZGATE_OUT</t>
  </si>
  <si>
    <t>ZGATE_UNP</t>
  </si>
  <si>
    <t>ZSHIPMENT</t>
  </si>
  <si>
    <t>ZSD_GATE_OUT</t>
  </si>
  <si>
    <t>Z1</t>
  </si>
  <si>
    <t>ZNLECI</t>
  </si>
  <si>
    <t>ZNRGP_REGIS</t>
  </si>
  <si>
    <t>ZSD_GO</t>
  </si>
  <si>
    <t>ZGO</t>
  </si>
  <si>
    <t>ZMM_GATEIN</t>
  </si>
  <si>
    <t>ZSD_GATE_OUT_REPORT</t>
  </si>
  <si>
    <t>J1IGRECON</t>
  </si>
  <si>
    <t>J1IGSUBCON</t>
  </si>
  <si>
    <t>MB90</t>
  </si>
  <si>
    <t>ME2O</t>
  </si>
  <si>
    <t>MIGO</t>
  </si>
  <si>
    <t>ZPHY_RM</t>
  </si>
  <si>
    <t>VL09</t>
  </si>
  <si>
    <t>ZFIFO_PRINT</t>
  </si>
  <si>
    <t>ZGRN</t>
  </si>
  <si>
    <t>ZISSUE</t>
  </si>
  <si>
    <t>ZISSUE_NEW</t>
  </si>
  <si>
    <t>ZMGRN</t>
  </si>
  <si>
    <t>ZMGRN_V</t>
  </si>
  <si>
    <t>ZMM_GRNTAG</t>
  </si>
  <si>
    <t>ZMM_SUB</t>
  </si>
  <si>
    <t>ZMM_SUBM</t>
  </si>
  <si>
    <t>ZMTAG</t>
  </si>
  <si>
    <t>ZPARK</t>
  </si>
  <si>
    <t>ZRGP</t>
  </si>
  <si>
    <t>ZTAG_ISSUE</t>
  </si>
  <si>
    <t>ZTAG_PRINT_NEW</t>
  </si>
  <si>
    <t>ZVEN_RTN</t>
  </si>
  <si>
    <t>J3RFLVMOBVED</t>
  </si>
  <si>
    <t>J3RFLVMOBVEDH</t>
  </si>
  <si>
    <t>MB51</t>
  </si>
  <si>
    <t>MB52</t>
  </si>
  <si>
    <t>MB5B</t>
  </si>
  <si>
    <t>MB5K</t>
  </si>
  <si>
    <t>MB5L</t>
  </si>
  <si>
    <t>MB5M</t>
  </si>
  <si>
    <t>MB5OA</t>
  </si>
  <si>
    <t>MB5S</t>
  </si>
  <si>
    <t>MB5T</t>
  </si>
  <si>
    <t>MBAL</t>
  </si>
  <si>
    <t>MBBS</t>
  </si>
  <si>
    <t>MBGR</t>
  </si>
  <si>
    <t>MBLB</t>
  </si>
  <si>
    <t>MBSM</t>
  </si>
  <si>
    <t>MIDO</t>
  </si>
  <si>
    <t>MMBE</t>
  </si>
  <si>
    <t>RWBE</t>
  </si>
  <si>
    <t>S_P00_07000139</t>
  </si>
  <si>
    <t>MB5TD</t>
  </si>
  <si>
    <t>Y_RICO</t>
  </si>
  <si>
    <t>ZFIFO</t>
  </si>
  <si>
    <t>ZFIFO_DISPLAY</t>
  </si>
  <si>
    <t>ZJ_RECO</t>
  </si>
  <si>
    <t>ZMATA</t>
  </si>
  <si>
    <t>ZMB5B</t>
  </si>
  <si>
    <t>ZMC46</t>
  </si>
  <si>
    <t>ZMM005</t>
  </si>
  <si>
    <t>ZMM02</t>
  </si>
  <si>
    <t>ZMM08</t>
  </si>
  <si>
    <t>ZMM14</t>
  </si>
  <si>
    <t>ZMM14N</t>
  </si>
  <si>
    <t>ZMM17</t>
  </si>
  <si>
    <t>ZMMSTOCK</t>
  </si>
  <si>
    <t>ZNRGP_REP</t>
  </si>
  <si>
    <t>ZRGP_REP</t>
  </si>
  <si>
    <t>ZRM_RECO</t>
  </si>
  <si>
    <t>ZSFG_STOCK</t>
  </si>
  <si>
    <t>ZSTOCK_SUB</t>
  </si>
  <si>
    <t>ZSTOCKAGE</t>
  </si>
  <si>
    <t>ZWH_ST</t>
  </si>
  <si>
    <t>ZWH_ST1</t>
  </si>
  <si>
    <t>ZTCS</t>
  </si>
  <si>
    <t>YSTOCKAGE</t>
  </si>
  <si>
    <t>ZSD_WH</t>
  </si>
  <si>
    <t>ZSD_WHS</t>
  </si>
  <si>
    <t>ZMAT_STATUS</t>
  </si>
  <si>
    <t>MBVR</t>
  </si>
  <si>
    <t>ZCHA_APP</t>
  </si>
  <si>
    <t>MI07</t>
  </si>
  <si>
    <t>MI01</t>
  </si>
  <si>
    <t>MI02</t>
  </si>
  <si>
    <t>MI04</t>
  </si>
  <si>
    <t>MI05</t>
  </si>
  <si>
    <t>MI09</t>
  </si>
  <si>
    <t>MI11</t>
  </si>
  <si>
    <t>MI20</t>
  </si>
  <si>
    <t>MI21</t>
  </si>
  <si>
    <t>MI31</t>
  </si>
  <si>
    <t>MI34</t>
  </si>
  <si>
    <t>ZPHY_CH</t>
  </si>
  <si>
    <t>ZPHY_ENTRY</t>
  </si>
  <si>
    <t>ZPHY_UPD</t>
  </si>
  <si>
    <t>ZTAG_RETURN</t>
  </si>
  <si>
    <t>MI24</t>
  </si>
  <si>
    <t>ZMI04POST</t>
  </si>
  <si>
    <t>ZMM18</t>
  </si>
  <si>
    <t>ZMM19</t>
  </si>
  <si>
    <t>MI03</t>
  </si>
  <si>
    <t>MI06</t>
  </si>
  <si>
    <t>MI12</t>
  </si>
  <si>
    <t>MI22</t>
  </si>
  <si>
    <t>MI23</t>
  </si>
  <si>
    <t>ZGATE_CANCEL</t>
  </si>
  <si>
    <t>ZMM_PRD</t>
  </si>
  <si>
    <t>ZNRGP_APPROVE</t>
  </si>
  <si>
    <t>ZPLANT_PO</t>
  </si>
  <si>
    <t>ME2DP</t>
  </si>
  <si>
    <t>ZBOP_COST</t>
  </si>
  <si>
    <t>ZBOP_COST_N</t>
  </si>
  <si>
    <t>ZBOP_COST_REP</t>
  </si>
  <si>
    <t>ZBOP_MACH_COST</t>
  </si>
  <si>
    <t>ZMM15</t>
  </si>
  <si>
    <t>ZMM20</t>
  </si>
  <si>
    <t>MB21</t>
  </si>
  <si>
    <t>MB22</t>
  </si>
  <si>
    <t>ME51N</t>
  </si>
  <si>
    <t>ME52N</t>
  </si>
  <si>
    <t>ML81N</t>
  </si>
  <si>
    <t>ML83</t>
  </si>
  <si>
    <t>ZMAT_CH_REQ</t>
  </si>
  <si>
    <t>ZMAT_CR_REQ</t>
  </si>
  <si>
    <t>MB24</t>
  </si>
  <si>
    <t>MB25</t>
  </si>
  <si>
    <t>ME5A</t>
  </si>
  <si>
    <t>ME5K</t>
  </si>
  <si>
    <t>ML84</t>
  </si>
  <si>
    <t>ZMM007</t>
  </si>
  <si>
    <t>ZMM03</t>
  </si>
  <si>
    <t>ZPR_STATUS</t>
  </si>
  <si>
    <t>ME54N</t>
  </si>
  <si>
    <t>ME55</t>
  </si>
  <si>
    <t>MB23</t>
  </si>
  <si>
    <t>ME53N</t>
  </si>
  <si>
    <t>ML82</t>
  </si>
  <si>
    <t>VD51</t>
  </si>
  <si>
    <t>VD52</t>
  </si>
  <si>
    <t>VK11</t>
  </si>
  <si>
    <t>VK12</t>
  </si>
  <si>
    <t>XK14</t>
  </si>
  <si>
    <t>ZSEA_FRT</t>
  </si>
  <si>
    <t>ZVK11</t>
  </si>
  <si>
    <t>ZVK11_C</t>
  </si>
  <si>
    <t>ZVK11_DOM</t>
  </si>
  <si>
    <t>ZP</t>
  </si>
  <si>
    <t>V/I6</t>
  </si>
  <si>
    <t>V/LD</t>
  </si>
  <si>
    <t>V_NL</t>
  </si>
  <si>
    <t>VA55</t>
  </si>
  <si>
    <t>VD59</t>
  </si>
  <si>
    <t>VA53</t>
  </si>
  <si>
    <t>VB03</t>
  </si>
  <si>
    <t>VD53</t>
  </si>
  <si>
    <t>VD54</t>
  </si>
  <si>
    <t>VDH2</t>
  </si>
  <si>
    <t>VK13</t>
  </si>
  <si>
    <t>ZALLOYAVG</t>
  </si>
  <si>
    <t>ZCAPP</t>
  </si>
  <si>
    <t>ZHSN_CODE</t>
  </si>
  <si>
    <t>ZPRICINGDOM</t>
  </si>
  <si>
    <t>ZSD_AIR_FREIGHT</t>
  </si>
  <si>
    <t>ZSD_ALLOY_PRICE</t>
  </si>
  <si>
    <t>ZSD_ALLOY_RATE</t>
  </si>
  <si>
    <t>ZSD_NR</t>
  </si>
  <si>
    <t>ZSD_PRICE</t>
  </si>
  <si>
    <t>ZSDPRICE_LIST</t>
  </si>
  <si>
    <t>ZSEA_RPT_NEW</t>
  </si>
  <si>
    <t>J_1IG_INV</t>
  </si>
  <si>
    <t>S_PL0_86000036</t>
  </si>
  <si>
    <t>V23</t>
  </si>
  <si>
    <t>VA01</t>
  </si>
  <si>
    <t>VA02</t>
  </si>
  <si>
    <t>VA31</t>
  </si>
  <si>
    <t>VA32</t>
  </si>
  <si>
    <t>VF01</t>
  </si>
  <si>
    <t>VF02</t>
  </si>
  <si>
    <t>VL01N</t>
  </si>
  <si>
    <t>VL01NO</t>
  </si>
  <si>
    <t>VL02N</t>
  </si>
  <si>
    <t>VL10</t>
  </si>
  <si>
    <t>VL10B</t>
  </si>
  <si>
    <t>VL10C</t>
  </si>
  <si>
    <t>VL10D</t>
  </si>
  <si>
    <t>VL72</t>
  </si>
  <si>
    <t>VL75</t>
  </si>
  <si>
    <t>VLSP</t>
  </si>
  <si>
    <t>YPACK</t>
  </si>
  <si>
    <t>ZALLOY_RATE</t>
  </si>
  <si>
    <t>ZASN</t>
  </si>
  <si>
    <t>ZCOM_ALLOY</t>
  </si>
  <si>
    <t>ZCOM_ALLOYN</t>
  </si>
  <si>
    <t>ZCOM_TINV</t>
  </si>
  <si>
    <t>ZCOM_WOALLOY</t>
  </si>
  <si>
    <t>ZCOM_WOALLOY_BHUNIT</t>
  </si>
  <si>
    <t>ZCOM_WOALLOY_H</t>
  </si>
  <si>
    <t>ZCOM_WOALLOY_NEW</t>
  </si>
  <si>
    <t>ZCOM_WOALLOY_TMG</t>
  </si>
  <si>
    <t>ZCOM_WOALLOYN</t>
  </si>
  <si>
    <t>ZCOM_WOALLOYN_H</t>
  </si>
  <si>
    <t>ZDEV_BAR</t>
  </si>
  <si>
    <t>ZDOM_INV</t>
  </si>
  <si>
    <t>ZDOM_INV_1117</t>
  </si>
  <si>
    <t>ZDOM_MTTPL</t>
  </si>
  <si>
    <t>ZDOM_QR</t>
  </si>
  <si>
    <t>ZDOM_QR_A</t>
  </si>
  <si>
    <t>ZDOM_QR_DIS</t>
  </si>
  <si>
    <t>ZDOM_QR_INV</t>
  </si>
  <si>
    <t>ZDOM_QR_N</t>
  </si>
  <si>
    <t>ZDOM_QR_NEW</t>
  </si>
  <si>
    <t>ZDOM_SEZ</t>
  </si>
  <si>
    <t>ZDOM_SEZ_N</t>
  </si>
  <si>
    <t>ZDOM_SIGN</t>
  </si>
  <si>
    <t>ZEINV</t>
  </si>
  <si>
    <t>ZEWAYBILL</t>
  </si>
  <si>
    <t>ZEX_VIS</t>
  </si>
  <si>
    <t>ZEXP_INV</t>
  </si>
  <si>
    <t>ZEXP_QR</t>
  </si>
  <si>
    <t>ZEXP_QR_CET</t>
  </si>
  <si>
    <t>ZFRT_AMT_CONT</t>
  </si>
  <si>
    <t>ZFRT_TMG</t>
  </si>
  <si>
    <t>ZGST</t>
  </si>
  <si>
    <t>ZGST_RG1</t>
  </si>
  <si>
    <t>ZHTPL_SCAN</t>
  </si>
  <si>
    <t>ZHTPL_SCAN_INV_UPD</t>
  </si>
  <si>
    <t>ZHTPL_SCAN_PRINT</t>
  </si>
  <si>
    <t>ZLIFT_DEL</t>
  </si>
  <si>
    <t>ZLIFT_DELN</t>
  </si>
  <si>
    <t>ZLIFT_REQ</t>
  </si>
  <si>
    <t>ZMAIL</t>
  </si>
  <si>
    <t>ZMCOM_ALLOY</t>
  </si>
  <si>
    <t>ZMCOM_WOALLOY</t>
  </si>
  <si>
    <t>ZMCOM_WOALLOY_H</t>
  </si>
  <si>
    <t>ZMDOM_DEBIT</t>
  </si>
  <si>
    <t>ZMDOM_INV</t>
  </si>
  <si>
    <t>ZMEXP_INV</t>
  </si>
  <si>
    <t>ZPLNT_SECT_STN</t>
  </si>
  <si>
    <t>ZRGRADEP</t>
  </si>
  <si>
    <t>ZRM_CON</t>
  </si>
  <si>
    <t>ZSAMPLE</t>
  </si>
  <si>
    <t>ZSCAN_BOX_SHIFT</t>
  </si>
  <si>
    <t>ZSCH_RATE_AMEN</t>
  </si>
  <si>
    <t>ZSCH_UPD</t>
  </si>
  <si>
    <t>ZSCH_UPD_NEW</t>
  </si>
  <si>
    <t>ZSCH_UPLOAD</t>
  </si>
  <si>
    <t>ZSCHEME_MASTER</t>
  </si>
  <si>
    <t>ZSD_AS</t>
  </si>
  <si>
    <t>ZSD_AUTO_EMAIL</t>
  </si>
  <si>
    <t>ZSD_CMP</t>
  </si>
  <si>
    <t>ZSD_COM_PACK</t>
  </si>
  <si>
    <t>ZSD_DEBIT</t>
  </si>
  <si>
    <t>ZSD_DRC</t>
  </si>
  <si>
    <t>ZSD_DTAG</t>
  </si>
  <si>
    <t>ZSD_EDEC</t>
  </si>
  <si>
    <t>ZSD_EPACK</t>
  </si>
  <si>
    <t>ZSD_ETAG</t>
  </si>
  <si>
    <t>ZSD_ETAG_H</t>
  </si>
  <si>
    <t>ZSD_FREIGHT</t>
  </si>
  <si>
    <t>ZSD_GRADE</t>
  </si>
  <si>
    <t>ZSD_GRADE_MAT</t>
  </si>
  <si>
    <t>ZSD_IMPTRACK</t>
  </si>
  <si>
    <t>ZSD_JOB</t>
  </si>
  <si>
    <t>ZSD_LIFT</t>
  </si>
  <si>
    <t>ZSD_LIFT2</t>
  </si>
  <si>
    <t>ZSD_MANIFEST</t>
  </si>
  <si>
    <t>ZSD_MEPACK</t>
  </si>
  <si>
    <t>ZSD_METAG</t>
  </si>
  <si>
    <t>ZSD_METAG_H</t>
  </si>
  <si>
    <t>ZSD_MJOB</t>
  </si>
  <si>
    <t>ZSD_MLIFT1</t>
  </si>
  <si>
    <t>ZSD_MLIFT2</t>
  </si>
  <si>
    <t>ZSD_MPACK</t>
  </si>
  <si>
    <t>ZSD_MPACK_WPT</t>
  </si>
  <si>
    <t>ZSD_MPERFOR</t>
  </si>
  <si>
    <t>ZSD_MSHIP1</t>
  </si>
  <si>
    <t>ZSD_MSHIP2</t>
  </si>
  <si>
    <t>ZSD_NPD</t>
  </si>
  <si>
    <t>ZSD_PACK</t>
  </si>
  <si>
    <t>ZSD_PACK_H</t>
  </si>
  <si>
    <t>ZSD_PACKN</t>
  </si>
  <si>
    <t>ZSD_PACKN_H</t>
  </si>
  <si>
    <t>ZSD_PERFOR</t>
  </si>
  <si>
    <t>ZSD_PERINV</t>
  </si>
  <si>
    <t>ZSD_PROJECT</t>
  </si>
  <si>
    <t>ZSD_RDEL</t>
  </si>
  <si>
    <t>ZSD_RELEASES</t>
  </si>
  <si>
    <t>ZSD_SDF</t>
  </si>
  <si>
    <t>ZSD_SDF2</t>
  </si>
  <si>
    <t>ZSD_SHIP1</t>
  </si>
  <si>
    <t>ZSD_SHIP2</t>
  </si>
  <si>
    <t>ZSD_SHIP3</t>
  </si>
  <si>
    <t>ZSD_SHIP4</t>
  </si>
  <si>
    <t>ZSD_SHIP5</t>
  </si>
  <si>
    <t>ZSD_SHIP6</t>
  </si>
  <si>
    <t>ZSD_SHIPBILL</t>
  </si>
  <si>
    <t>ZSD_SODBK</t>
  </si>
  <si>
    <t>ZSD_SOINV</t>
  </si>
  <si>
    <t>ZSD_SOMEIS</t>
  </si>
  <si>
    <t>ZSD_USA_MAIL</t>
  </si>
  <si>
    <t>ZSDCOM_PACK</t>
  </si>
  <si>
    <t>ZSDCOM_PACK_H</t>
  </si>
  <si>
    <t>ZSDM_DTAG</t>
  </si>
  <si>
    <t>ZSHEARING</t>
  </si>
  <si>
    <t>ZSHP_SER</t>
  </si>
  <si>
    <t>ZSIGN_DEB</t>
  </si>
  <si>
    <t>ZSLUPLOAD</t>
  </si>
  <si>
    <t>ZSSN_DATA</t>
  </si>
  <si>
    <t>ZSTO</t>
  </si>
  <si>
    <t>ZSUPP_INV</t>
  </si>
  <si>
    <t>ZT_INV</t>
  </si>
  <si>
    <t>ZUAP</t>
  </si>
  <si>
    <t>ZUPD_D</t>
  </si>
  <si>
    <t>ZVBRK_BKPF_XBLNR_COR</t>
  </si>
  <si>
    <t>ZWH_SOUPD</t>
  </si>
  <si>
    <t>ZWH_STU</t>
  </si>
  <si>
    <t>ZWIP</t>
  </si>
  <si>
    <t>ZFEDEX</t>
  </si>
  <si>
    <t>YAIRFRT</t>
  </si>
  <si>
    <t>YBDA</t>
  </si>
  <si>
    <t>YLOGMIS</t>
  </si>
  <si>
    <t>ZAIR_FRT</t>
  </si>
  <si>
    <t>ZAIRFRT</t>
  </si>
  <si>
    <t>ZB_CON</t>
  </si>
  <si>
    <t>ZCDS</t>
  </si>
  <si>
    <t>ZCDS_LIST</t>
  </si>
  <si>
    <t>ZCOM_INV</t>
  </si>
  <si>
    <t>ZCONS_ANA</t>
  </si>
  <si>
    <t>ZCONS_ANA1</t>
  </si>
  <si>
    <t>ZCUST_SUPP</t>
  </si>
  <si>
    <t>ZDOM_FRT</t>
  </si>
  <si>
    <t>ZDOM_INT</t>
  </si>
  <si>
    <t>ZDOM_INT_NEW</t>
  </si>
  <si>
    <t>ZDOMFRT</t>
  </si>
  <si>
    <t>ZDOMFRT_TRACK</t>
  </si>
  <si>
    <t>ZEPCG</t>
  </si>
  <si>
    <t>ZEPPC</t>
  </si>
  <si>
    <t>ZEPPC_NEW</t>
  </si>
  <si>
    <t>ZEX_VISIBILITY</t>
  </si>
  <si>
    <t>ZEXP_VISIBILITY</t>
  </si>
  <si>
    <t>ZEXP_VISIBILITY_SUMM</t>
  </si>
  <si>
    <t>ZFOB_REPT</t>
  </si>
  <si>
    <t>ZFRT_REPT</t>
  </si>
  <si>
    <t>ZGRADE</t>
  </si>
  <si>
    <t>ZGSTR</t>
  </si>
  <si>
    <t>ZHTPL</t>
  </si>
  <si>
    <t>ZHTPL_BILLING</t>
  </si>
  <si>
    <t>ZHTPL_PALLET_REPORT</t>
  </si>
  <si>
    <t>ZHTPL_SCH_NEW</t>
  </si>
  <si>
    <t>ZHTPL_STO_P</t>
  </si>
  <si>
    <t>ZI_PBOM</t>
  </si>
  <si>
    <t>ZLECI</t>
  </si>
  <si>
    <t>ZLIFTING_INV</t>
  </si>
  <si>
    <t>ZM_CREDIT</t>
  </si>
  <si>
    <t>ZMATC</t>
  </si>
  <si>
    <t>ZMIS</t>
  </si>
  <si>
    <t>ZMSTO</t>
  </si>
  <si>
    <t>ZNPD</t>
  </si>
  <si>
    <t>ZPALMS_ASN</t>
  </si>
  <si>
    <t>ZPAR</t>
  </si>
  <si>
    <t>ZPRD_SCH</t>
  </si>
  <si>
    <t>ZPRD_SCH_NEW</t>
  </si>
  <si>
    <t>ZPRICINGRPT</t>
  </si>
  <si>
    <t>ZPROD</t>
  </si>
  <si>
    <t>ZPROD_ALLOY_DIFF</t>
  </si>
  <si>
    <t>ZPSD</t>
  </si>
  <si>
    <t>ZRABOM</t>
  </si>
  <si>
    <t>ZRDEL</t>
  </si>
  <si>
    <t>ZRDEL1</t>
  </si>
  <si>
    <t>ZRFQ</t>
  </si>
  <si>
    <t>ZRGRADE</t>
  </si>
  <si>
    <t>ZRPACK</t>
  </si>
  <si>
    <t>ZRSCH</t>
  </si>
  <si>
    <t>ZRSO</t>
  </si>
  <si>
    <t>ZS_API_REPORT</t>
  </si>
  <si>
    <t>ZS_REPORT</t>
  </si>
  <si>
    <t>ZSAL</t>
  </si>
  <si>
    <t>ZSALE_MIS</t>
  </si>
  <si>
    <t>ZSALE_MIS_NEW</t>
  </si>
  <si>
    <t>ZSALE_SUMM</t>
  </si>
  <si>
    <t>ZSCH_B</t>
  </si>
  <si>
    <t>ZSCH_C</t>
  </si>
  <si>
    <t>ZSCH_DET</t>
  </si>
  <si>
    <t>ZSCH_DET_NEW</t>
  </si>
  <si>
    <t>ZSCH_PACK</t>
  </si>
  <si>
    <t>ZSCH_REL</t>
  </si>
  <si>
    <t>ZSCH_SUMM</t>
  </si>
  <si>
    <t>ZSD_ADR</t>
  </si>
  <si>
    <t>ZSD_BAR</t>
  </si>
  <si>
    <t>ZSD_COMP</t>
  </si>
  <si>
    <t>ZSD_CONT</t>
  </si>
  <si>
    <t>ZSD_DELIVERY</t>
  </si>
  <si>
    <t>ZSD_ERROR_LOG</t>
  </si>
  <si>
    <t>ZSD_FIDOC</t>
  </si>
  <si>
    <t>ZSD_IMPINT</t>
  </si>
  <si>
    <t>ZSD_INS</t>
  </si>
  <si>
    <t>ZSD_INT</t>
  </si>
  <si>
    <t>ZSD_INT2</t>
  </si>
  <si>
    <t>ZSD_MIS</t>
  </si>
  <si>
    <t>ZSD_MIS1</t>
  </si>
  <si>
    <t>ZSD_MIS2</t>
  </si>
  <si>
    <t>ZSD_PAL</t>
  </si>
  <si>
    <t>ZSD_PAL1</t>
  </si>
  <si>
    <t>ZSD_PDIFF</t>
  </si>
  <si>
    <t>ZSD_RA_REPT</t>
  </si>
  <si>
    <t>ZSD_RA_REPTNEW</t>
  </si>
  <si>
    <t>ZSD_RC</t>
  </si>
  <si>
    <t>ZSD_RELINT</t>
  </si>
  <si>
    <t>ZSD_REXPO</t>
  </si>
  <si>
    <t>ZSD_SALEREG</t>
  </si>
  <si>
    <t>ZSD_SBILL</t>
  </si>
  <si>
    <t>ZSD_SCH</t>
  </si>
  <si>
    <t>ZSD_SCH_RECO</t>
  </si>
  <si>
    <t>ZSD_SCHDROP</t>
  </si>
  <si>
    <t>ZSD_SCHSO</t>
  </si>
  <si>
    <t>ZSD_SO</t>
  </si>
  <si>
    <t>ZSD_SOCOMP</t>
  </si>
  <si>
    <t>ZSD_SOP</t>
  </si>
  <si>
    <t>ZSD_SUMM</t>
  </si>
  <si>
    <t>ZSD_TRACK</t>
  </si>
  <si>
    <t>ZSD02</t>
  </si>
  <si>
    <t>ZSD03</t>
  </si>
  <si>
    <t>ZSD04</t>
  </si>
  <si>
    <t>ZSDDOC_TRACK1</t>
  </si>
  <si>
    <t>ZSDSO</t>
  </si>
  <si>
    <t>ZSDSO1</t>
  </si>
  <si>
    <t>ZSDSO1_N</t>
  </si>
  <si>
    <t>ZSEA_RPT</t>
  </si>
  <si>
    <t>ZSO_STATUS</t>
  </si>
  <si>
    <t>ZSRTRPT</t>
  </si>
  <si>
    <t>ZTENTIVE</t>
  </si>
  <si>
    <t>ZTOOL_REPORT</t>
  </si>
  <si>
    <t>ZTRE</t>
  </si>
  <si>
    <t>ZTSCH</t>
  </si>
  <si>
    <t>ZVENANAL</t>
  </si>
  <si>
    <t>ZWT_DIFF</t>
  </si>
  <si>
    <t>POF3</t>
  </si>
  <si>
    <t>POP3</t>
  </si>
  <si>
    <t>VA03</t>
  </si>
  <si>
    <t>VA13</t>
  </si>
  <si>
    <t>VA23</t>
  </si>
  <si>
    <t>VA33</t>
  </si>
  <si>
    <t>VF03</t>
  </si>
  <si>
    <t>VF23</t>
  </si>
  <si>
    <t>VF27</t>
  </si>
  <si>
    <t>VG03</t>
  </si>
  <si>
    <t>VI03</t>
  </si>
  <si>
    <t>VL03</t>
  </si>
  <si>
    <t>VL03N</t>
  </si>
  <si>
    <t>VL33</t>
  </si>
  <si>
    <t>VL33N</t>
  </si>
  <si>
    <t>VT03N</t>
  </si>
  <si>
    <t>POP4</t>
  </si>
  <si>
    <t>VFX2</t>
  </si>
  <si>
    <t>VF11</t>
  </si>
  <si>
    <t>VI01</t>
  </si>
  <si>
    <t>VI02</t>
  </si>
  <si>
    <t>VT01N</t>
  </si>
  <si>
    <t>VT02N</t>
  </si>
  <si>
    <t>ZADV</t>
  </si>
  <si>
    <t>ZAIR_SUPPLY</t>
  </si>
  <si>
    <t>ZSO_UPD</t>
  </si>
  <si>
    <t>FD10N</t>
  </si>
  <si>
    <t>FD11</t>
  </si>
  <si>
    <t>V.02</t>
  </si>
  <si>
    <t>V_SA</t>
  </si>
  <si>
    <t>VA05</t>
  </si>
  <si>
    <t>VA15</t>
  </si>
  <si>
    <t>VA25</t>
  </si>
  <si>
    <t>VA35</t>
  </si>
  <si>
    <t>VA35N</t>
  </si>
  <si>
    <t>VA45</t>
  </si>
  <si>
    <t>VDBLOCK</t>
  </si>
  <si>
    <t>VF04</t>
  </si>
  <si>
    <t>VF05</t>
  </si>
  <si>
    <t>VF05N</t>
  </si>
  <si>
    <t>VF07</t>
  </si>
  <si>
    <t>VL06</t>
  </si>
  <si>
    <t>VL06F</t>
  </si>
  <si>
    <t>VL22N</t>
  </si>
  <si>
    <t>V.23</t>
  </si>
  <si>
    <t>ZSCH_APP</t>
  </si>
  <si>
    <t>ZV26</t>
  </si>
  <si>
    <t>ZVK12_APP</t>
  </si>
  <si>
    <t>VD01</t>
  </si>
  <si>
    <t>VD02</t>
  </si>
  <si>
    <t>XD02</t>
  </si>
  <si>
    <t>XD99</t>
  </si>
  <si>
    <t>VCUST</t>
  </si>
  <si>
    <t>ZRCUST</t>
  </si>
  <si>
    <t>FD03</t>
  </si>
  <si>
    <t>VD03</t>
  </si>
  <si>
    <t>XD03</t>
  </si>
  <si>
    <t>ZBP</t>
  </si>
  <si>
    <t>ZAUTO</t>
  </si>
  <si>
    <t>ZAUTO_SO</t>
  </si>
  <si>
    <t>ZAUTO2</t>
  </si>
  <si>
    <t>ZCOUNTRY</t>
  </si>
  <si>
    <t>ZCUST_LMATNR</t>
  </si>
  <si>
    <t>ZCUST_SLOC</t>
  </si>
  <si>
    <t>ZDOC_UPD</t>
  </si>
  <si>
    <t>ZDOC_UPD1</t>
  </si>
  <si>
    <t>ZPORT</t>
  </si>
  <si>
    <t>ZRFQ_UPD</t>
  </si>
  <si>
    <t>ZXSCH_UP</t>
  </si>
  <si>
    <t>ZSD_DOCPOSTING</t>
  </si>
  <si>
    <t>ZCUST_LOCATION</t>
  </si>
  <si>
    <t>ZSALES</t>
  </si>
  <si>
    <t>ZSDDOC_TRACK</t>
  </si>
  <si>
    <t>ZCUST_COMP</t>
  </si>
  <si>
    <t>ZPDIR_INOVA</t>
  </si>
  <si>
    <t>ZPM_TASK</t>
  </si>
  <si>
    <t>ZQM_BAR</t>
  </si>
  <si>
    <t>ZQM_BPACK</t>
  </si>
  <si>
    <t>ZQM_INV</t>
  </si>
  <si>
    <t>ZQM_LR</t>
  </si>
  <si>
    <t>ZQM_PROCESS_REJ</t>
  </si>
  <si>
    <t>ZQM_RESEG</t>
  </si>
  <si>
    <t>ZQM_SCRAP</t>
  </si>
  <si>
    <t>ZQM_TAG</t>
  </si>
  <si>
    <t>CA98</t>
  </si>
  <si>
    <t>CT01</t>
  </si>
  <si>
    <t>CT02</t>
  </si>
  <si>
    <t>IP19</t>
  </si>
  <si>
    <t>MFPR</t>
  </si>
  <si>
    <t>QA01</t>
  </si>
  <si>
    <t>QA02</t>
  </si>
  <si>
    <t>QA08</t>
  </si>
  <si>
    <t>QA11</t>
  </si>
  <si>
    <t>QA12</t>
  </si>
  <si>
    <t>QA32</t>
  </si>
  <si>
    <t>QE01</t>
  </si>
  <si>
    <t>QE02</t>
  </si>
  <si>
    <t>QE04</t>
  </si>
  <si>
    <t>QE05</t>
  </si>
  <si>
    <t>QE11</t>
  </si>
  <si>
    <t>QE12</t>
  </si>
  <si>
    <t>QE14</t>
  </si>
  <si>
    <t>QE15</t>
  </si>
  <si>
    <t>QE17</t>
  </si>
  <si>
    <t>QE18</t>
  </si>
  <si>
    <t>QE20</t>
  </si>
  <si>
    <t>QE21</t>
  </si>
  <si>
    <t>QE51</t>
  </si>
  <si>
    <t>QE51N</t>
  </si>
  <si>
    <t>QE52</t>
  </si>
  <si>
    <t>QE53</t>
  </si>
  <si>
    <t>QE71</t>
  </si>
  <si>
    <t>QE72</t>
  </si>
  <si>
    <t>QE73</t>
  </si>
  <si>
    <t>QF01</t>
  </si>
  <si>
    <t>QF02</t>
  </si>
  <si>
    <t>QF11</t>
  </si>
  <si>
    <t>QF21</t>
  </si>
  <si>
    <t>QF31</t>
  </si>
  <si>
    <t>QGA3</t>
  </si>
  <si>
    <t>QGP1</t>
  </si>
  <si>
    <t>QI06</t>
  </si>
  <si>
    <t>QI07</t>
  </si>
  <si>
    <t>QM01</t>
  </si>
  <si>
    <t>QM02</t>
  </si>
  <si>
    <t>QM10</t>
  </si>
  <si>
    <t>QM12</t>
  </si>
  <si>
    <t>QM14</t>
  </si>
  <si>
    <t>QM16</t>
  </si>
  <si>
    <t>QM19</t>
  </si>
  <si>
    <t>QP08</t>
  </si>
  <si>
    <t>QP11</t>
  </si>
  <si>
    <t>QP12</t>
  </si>
  <si>
    <t>QP62</t>
  </si>
  <si>
    <t>CA10</t>
  </si>
  <si>
    <t>CT03</t>
  </si>
  <si>
    <t>QA03</t>
  </si>
  <si>
    <t>QA13</t>
  </si>
  <si>
    <t>QA23</t>
  </si>
  <si>
    <t>QA33</t>
  </si>
  <si>
    <t>QC03</t>
  </si>
  <si>
    <t>QC13</t>
  </si>
  <si>
    <t>QC17</t>
  </si>
  <si>
    <t>QC21</t>
  </si>
  <si>
    <t>QC22</t>
  </si>
  <si>
    <t>QC53</t>
  </si>
  <si>
    <t>QDB3</t>
  </si>
  <si>
    <t>QDL3</t>
  </si>
  <si>
    <t>QDR3</t>
  </si>
  <si>
    <t>QDR6</t>
  </si>
  <si>
    <t>QE03</t>
  </si>
  <si>
    <t>QE06</t>
  </si>
  <si>
    <t>QE09</t>
  </si>
  <si>
    <t>QE13</t>
  </si>
  <si>
    <t>QE16</t>
  </si>
  <si>
    <t>QE25</t>
  </si>
  <si>
    <t>QF03</t>
  </si>
  <si>
    <t>QGA1</t>
  </si>
  <si>
    <t>QGA2</t>
  </si>
  <si>
    <t>QI03</t>
  </si>
  <si>
    <t>QM03</t>
  </si>
  <si>
    <t>QP13</t>
  </si>
  <si>
    <t>QPR3</t>
  </si>
  <si>
    <t>QPV3</t>
  </si>
  <si>
    <t>QS26</t>
  </si>
  <si>
    <t>QS28</t>
  </si>
  <si>
    <t>QS42</t>
  </si>
  <si>
    <t>QS45</t>
  </si>
  <si>
    <t>QS46</t>
  </si>
  <si>
    <t>QS49</t>
  </si>
  <si>
    <t>QS4A</t>
  </si>
  <si>
    <t>QS62</t>
  </si>
  <si>
    <t>QS64</t>
  </si>
  <si>
    <t>QV03</t>
  </si>
  <si>
    <t>QV13</t>
  </si>
  <si>
    <t>QV53</t>
  </si>
  <si>
    <t>CC03</t>
  </si>
  <si>
    <t>QDP3</t>
  </si>
  <si>
    <t>QDV3</t>
  </si>
  <si>
    <t>QGC3</t>
  </si>
  <si>
    <t>QP03</t>
  </si>
  <si>
    <t>QP06</t>
  </si>
  <si>
    <t>QP07</t>
  </si>
  <si>
    <t>QP61</t>
  </si>
  <si>
    <t>QS24</t>
  </si>
  <si>
    <t>QS27</t>
  </si>
  <si>
    <t>QS34</t>
  </si>
  <si>
    <t>QS52</t>
  </si>
  <si>
    <t>QS55</t>
  </si>
  <si>
    <t>QS59</t>
  </si>
  <si>
    <t>QS36</t>
  </si>
  <si>
    <t>QS38</t>
  </si>
  <si>
    <t>CA21</t>
  </si>
  <si>
    <t>CA22</t>
  </si>
  <si>
    <t>IE08</t>
  </si>
  <si>
    <t>QC01</t>
  </si>
  <si>
    <t>QC02</t>
  </si>
  <si>
    <t>QC06</t>
  </si>
  <si>
    <t>QC11</t>
  </si>
  <si>
    <t>QC12</t>
  </si>
  <si>
    <t>QC14</t>
  </si>
  <si>
    <t>QC15</t>
  </si>
  <si>
    <t>QC16</t>
  </si>
  <si>
    <t>QC18</t>
  </si>
  <si>
    <t>QC51</t>
  </si>
  <si>
    <t>QC52</t>
  </si>
  <si>
    <t>QDB1</t>
  </si>
  <si>
    <t>QDP1</t>
  </si>
  <si>
    <t>QDP2</t>
  </si>
  <si>
    <t>QDR1</t>
  </si>
  <si>
    <t>QDR2</t>
  </si>
  <si>
    <t>QDV1</t>
  </si>
  <si>
    <t>QDV2</t>
  </si>
  <si>
    <t>QDV6</t>
  </si>
  <si>
    <t>QI05</t>
  </si>
  <si>
    <t>QP01</t>
  </si>
  <si>
    <t>QP02</t>
  </si>
  <si>
    <t>QP05</t>
  </si>
  <si>
    <t>QS21</t>
  </si>
  <si>
    <t>QS22</t>
  </si>
  <si>
    <t>QS23</t>
  </si>
  <si>
    <t>QS25</t>
  </si>
  <si>
    <t>QS29</t>
  </si>
  <si>
    <t>QS31</t>
  </si>
  <si>
    <t>QS32</t>
  </si>
  <si>
    <t>QS33</t>
  </si>
  <si>
    <t>QS35</t>
  </si>
  <si>
    <t>QS37</t>
  </si>
  <si>
    <t>QS39</t>
  </si>
  <si>
    <t>QS43</t>
  </si>
  <si>
    <t>QS44</t>
  </si>
  <si>
    <t>QS51</t>
  </si>
  <si>
    <t>QS53</t>
  </si>
  <si>
    <t>QS54</t>
  </si>
  <si>
    <t>QV51</t>
  </si>
  <si>
    <t>QV52</t>
  </si>
  <si>
    <t>QE22</t>
  </si>
  <si>
    <t>YCOMPLAINT</t>
  </si>
  <si>
    <t>YQM</t>
  </si>
  <si>
    <t>ZCC_NEW</t>
  </si>
  <si>
    <t>ZPM_DG</t>
  </si>
  <si>
    <t>ZPM_DI</t>
  </si>
  <si>
    <t>ZPM_EBILL</t>
  </si>
  <si>
    <t>ZPM_ELECT</t>
  </si>
  <si>
    <t>ZPM_ENERGY</t>
  </si>
  <si>
    <t>ZQA_INS</t>
  </si>
  <si>
    <t>ZQM</t>
  </si>
  <si>
    <t>ZQM_SEG</t>
  </si>
  <si>
    <t>ZQM002</t>
  </si>
  <si>
    <t>ZQM003</t>
  </si>
  <si>
    <t>ZQM006</t>
  </si>
  <si>
    <t>ZQM007</t>
  </si>
  <si>
    <t>ZQM008</t>
  </si>
  <si>
    <t>ZQMSEG</t>
  </si>
  <si>
    <t>ZSCR_REJ</t>
  </si>
  <si>
    <t>ZSEG</t>
  </si>
  <si>
    <t>ZVPPM</t>
  </si>
  <si>
    <t>MCV1</t>
  </si>
  <si>
    <t>MCV3</t>
  </si>
  <si>
    <t>MCVA</t>
  </si>
  <si>
    <t>MCVB</t>
  </si>
  <si>
    <t>MCVC</t>
  </si>
  <si>
    <t>MCVD</t>
  </si>
  <si>
    <t>MCVE</t>
  </si>
  <si>
    <t>MCVG</t>
  </si>
  <si>
    <t>MCVI</t>
  </si>
  <si>
    <t>MCVK</t>
  </si>
  <si>
    <t>MCVM</t>
  </si>
  <si>
    <t>MCVP</t>
  </si>
  <si>
    <t>MCVX</t>
  </si>
  <si>
    <t>MCVZ</t>
  </si>
  <si>
    <t>MCXA</t>
  </si>
  <si>
    <t>MCXB</t>
  </si>
  <si>
    <t>MCXC</t>
  </si>
  <si>
    <t>MCXD</t>
  </si>
  <si>
    <t>MCXE</t>
  </si>
  <si>
    <t>MCXG</t>
  </si>
  <si>
    <t>MCXI</t>
  </si>
  <si>
    <t>MCXK</t>
  </si>
  <si>
    <t>MCXM</t>
  </si>
  <si>
    <t>MCXP</t>
  </si>
  <si>
    <t>MCXV</t>
  </si>
  <si>
    <t>MCXX</t>
  </si>
  <si>
    <t>QK02</t>
  </si>
  <si>
    <t>QM11</t>
  </si>
  <si>
    <t>QM13</t>
  </si>
  <si>
    <t>QM15</t>
  </si>
  <si>
    <t>QM17</t>
  </si>
  <si>
    <t>QM50</t>
  </si>
  <si>
    <t>QVM1</t>
  </si>
  <si>
    <t>QVM2</t>
  </si>
  <si>
    <t>QVM3</t>
  </si>
  <si>
    <t>QA10</t>
  </si>
  <si>
    <t>QA14</t>
  </si>
  <si>
    <t>QA16</t>
  </si>
  <si>
    <t>QAC1</t>
  </si>
  <si>
    <t>CA01</t>
  </si>
  <si>
    <t>CA02</t>
  </si>
  <si>
    <t>CS01</t>
  </si>
  <si>
    <t>CS02</t>
  </si>
  <si>
    <t>C223</t>
  </si>
  <si>
    <t>CEWB</t>
  </si>
  <si>
    <t>KKF6M</t>
  </si>
  <si>
    <t>KKF6N</t>
  </si>
  <si>
    <t>CR01</t>
  </si>
  <si>
    <t>CR02</t>
  </si>
  <si>
    <t>MSC1N</t>
  </si>
  <si>
    <t>MSC2N</t>
  </si>
  <si>
    <t>CA85</t>
  </si>
  <si>
    <t>CS05</t>
  </si>
  <si>
    <t>CS07</t>
  </si>
  <si>
    <t>CS08</t>
  </si>
  <si>
    <t>CR09</t>
  </si>
  <si>
    <t>CR04</t>
  </si>
  <si>
    <t>CR40</t>
  </si>
  <si>
    <t>C298</t>
  </si>
  <si>
    <t>CS20</t>
  </si>
  <si>
    <t>ZFI_BOM_BDC</t>
  </si>
  <si>
    <t>ZBOM_ALOC</t>
  </si>
  <si>
    <t>ZCA01_UPD</t>
  </si>
  <si>
    <t>ZCA21_UPD</t>
  </si>
  <si>
    <t>ZPP_BDC_BOM</t>
  </si>
  <si>
    <t>ZPROD_VER</t>
  </si>
  <si>
    <t>ZSFG_BDC</t>
  </si>
  <si>
    <t>ZPPC223</t>
  </si>
  <si>
    <t>CS15</t>
  </si>
  <si>
    <t>CS80</t>
  </si>
  <si>
    <t>CA61</t>
  </si>
  <si>
    <t>CA80</t>
  </si>
  <si>
    <t>CA85N</t>
  </si>
  <si>
    <t>CR05</t>
  </si>
  <si>
    <t>CA60</t>
  </si>
  <si>
    <t>CA70</t>
  </si>
  <si>
    <t>CA90</t>
  </si>
  <si>
    <t>CR60</t>
  </si>
  <si>
    <t>ZBOM</t>
  </si>
  <si>
    <t>ZROUTING</t>
  </si>
  <si>
    <t>ZCS12</t>
  </si>
  <si>
    <t>ZBOM_VIEW</t>
  </si>
  <si>
    <t>ZBOM2</t>
  </si>
  <si>
    <t>ZPP53</t>
  </si>
  <si>
    <t>YBOP</t>
  </si>
  <si>
    <t>C223_D</t>
  </si>
  <si>
    <t>CA03</t>
  </si>
  <si>
    <t>CS03</t>
  </si>
  <si>
    <t>CS11</t>
  </si>
  <si>
    <t>CS12</t>
  </si>
  <si>
    <t>CA12</t>
  </si>
  <si>
    <t>CA13</t>
  </si>
  <si>
    <t>CA23</t>
  </si>
  <si>
    <t>CR13</t>
  </si>
  <si>
    <t>CR23</t>
  </si>
  <si>
    <t>CRAA</t>
  </si>
  <si>
    <t>CRQ3</t>
  </si>
  <si>
    <t>CS06</t>
  </si>
  <si>
    <t>CS09</t>
  </si>
  <si>
    <t>CS12H</t>
  </si>
  <si>
    <t>CS13</t>
  </si>
  <si>
    <t>CS13H</t>
  </si>
  <si>
    <t>CS14</t>
  </si>
  <si>
    <t>CS42</t>
  </si>
  <si>
    <t>CS53</t>
  </si>
  <si>
    <t>CS63</t>
  </si>
  <si>
    <t>CO06</t>
  </si>
  <si>
    <t>CO12</t>
  </si>
  <si>
    <t>CO15</t>
  </si>
  <si>
    <t>MD50</t>
  </si>
  <si>
    <t>MF42N</t>
  </si>
  <si>
    <t>MFBF</t>
  </si>
  <si>
    <t>CO11N</t>
  </si>
  <si>
    <t>MF42</t>
  </si>
  <si>
    <t>C252</t>
  </si>
  <si>
    <t>CA51</t>
  </si>
  <si>
    <t>ZCHECK_WEIGHER</t>
  </si>
  <si>
    <t>YQDC</t>
  </si>
  <si>
    <t>ZCO11N</t>
  </si>
  <si>
    <t>ZPPPP</t>
  </si>
  <si>
    <t>ZPPPP_K</t>
  </si>
  <si>
    <t>ZSAFETY_STOCK_TMG</t>
  </si>
  <si>
    <t>ZSCAN_BOX</t>
  </si>
  <si>
    <t>ZSCAN_BOX_NEW</t>
  </si>
  <si>
    <t>ZMD02</t>
  </si>
  <si>
    <t>ZSCAN_OLD_BOX</t>
  </si>
  <si>
    <t>ZBOP_AMM</t>
  </si>
  <si>
    <t>ZCO11N_NEW</t>
  </si>
  <si>
    <t>ZPP54</t>
  </si>
  <si>
    <t>ZSBOM</t>
  </si>
  <si>
    <t>Y_OPERATOR</t>
  </si>
  <si>
    <t>ZPPSS01</t>
  </si>
  <si>
    <t>ZPP01</t>
  </si>
  <si>
    <t>ZPP10</t>
  </si>
  <si>
    <t>ZQRCODE_PRINT</t>
  </si>
  <si>
    <t>ZSCRAP_GENERATE</t>
  </si>
  <si>
    <t>ZTROLLEY_SYS_VS_PHY</t>
  </si>
  <si>
    <t>COOIS</t>
  </si>
  <si>
    <t>COOISPI</t>
  </si>
  <si>
    <t>MD04</t>
  </si>
  <si>
    <t>MD06</t>
  </si>
  <si>
    <t>MD07</t>
  </si>
  <si>
    <t>MD4C</t>
  </si>
  <si>
    <t>MF12</t>
  </si>
  <si>
    <t>MB26</t>
  </si>
  <si>
    <t>KOB1</t>
  </si>
  <si>
    <t>MD16</t>
  </si>
  <si>
    <t>CO21</t>
  </si>
  <si>
    <t>CO22</t>
  </si>
  <si>
    <t>CO24</t>
  </si>
  <si>
    <t>CO26</t>
  </si>
  <si>
    <t>CO46</t>
  </si>
  <si>
    <t>COHVOMPRINT</t>
  </si>
  <si>
    <t>COIS</t>
  </si>
  <si>
    <t>CO23</t>
  </si>
  <si>
    <t>ZSCAN_DISPLAY</t>
  </si>
  <si>
    <t>YPP</t>
  </si>
  <si>
    <t>YPPC</t>
  </si>
  <si>
    <t>ZGAUGE_CODE</t>
  </si>
  <si>
    <t>ZMAT_ALLOCATION</t>
  </si>
  <si>
    <t>ZMD04</t>
  </si>
  <si>
    <t>ZMRP</t>
  </si>
  <si>
    <t>ZPP23</t>
  </si>
  <si>
    <t>ZPP26</t>
  </si>
  <si>
    <t>ZPPC01</t>
  </si>
  <si>
    <t>ZPPC02</t>
  </si>
  <si>
    <t>ZPPC03</t>
  </si>
  <si>
    <t>ZPP_EFF</t>
  </si>
  <si>
    <t>ZPP_SS</t>
  </si>
  <si>
    <t>ZWADR</t>
  </si>
  <si>
    <t>ZPP22</t>
  </si>
  <si>
    <t>ZPP27</t>
  </si>
  <si>
    <t>ZPP_MB</t>
  </si>
  <si>
    <t>ZPPC03_N</t>
  </si>
  <si>
    <t>YRMBOP</t>
  </si>
  <si>
    <t>ZPR</t>
  </si>
  <si>
    <t>ZPP_SSN</t>
  </si>
  <si>
    <t>ZMATP</t>
  </si>
  <si>
    <t>ZPPT_LIFTING</t>
  </si>
  <si>
    <t>ZPPT_SOP</t>
  </si>
  <si>
    <t>ZNEGQ_COST</t>
  </si>
  <si>
    <t>ZPP_PAR</t>
  </si>
  <si>
    <t>ZSCHD</t>
  </si>
  <si>
    <t>ZPP_OEE</t>
  </si>
  <si>
    <t>ZLIFT_CHECK</t>
  </si>
  <si>
    <t>YFORGPLAN</t>
  </si>
  <si>
    <t>ZPP33</t>
  </si>
  <si>
    <t>YIMTPREPORT</t>
  </si>
  <si>
    <t>ZPP21</t>
  </si>
  <si>
    <t>ZPP32</t>
  </si>
  <si>
    <t>ZPP34</t>
  </si>
  <si>
    <t>ZPP35</t>
  </si>
  <si>
    <t>ZPP36</t>
  </si>
  <si>
    <t>ZPRP</t>
  </si>
  <si>
    <t>YQM_MON</t>
  </si>
  <si>
    <t>ZPP02</t>
  </si>
  <si>
    <t>ZMTMT</t>
  </si>
  <si>
    <t>ZCON</t>
  </si>
  <si>
    <t>ZCUT</t>
  </si>
  <si>
    <t>ZCUT1</t>
  </si>
  <si>
    <t>ZPM_COM</t>
  </si>
  <si>
    <t>ZPP06</t>
  </si>
  <si>
    <t>ZPP11</t>
  </si>
  <si>
    <t>ZPP28</t>
  </si>
  <si>
    <t>ZPP30</t>
  </si>
  <si>
    <t>ZPP31</t>
  </si>
  <si>
    <t>ZPP50</t>
  </si>
  <si>
    <t>ZPP55</t>
  </si>
  <si>
    <t>ZPP56</t>
  </si>
  <si>
    <t>ZPP59</t>
  </si>
  <si>
    <t>ZPP_DAILY</t>
  </si>
  <si>
    <t>ZPP_PLAN</t>
  </si>
  <si>
    <t>YPACKRPT</t>
  </si>
  <si>
    <t>YWIP</t>
  </si>
  <si>
    <t>ZBOP</t>
  </si>
  <si>
    <t>ZCUTPRD</t>
  </si>
  <si>
    <t>ZMRPR</t>
  </si>
  <si>
    <t>ZPP03</t>
  </si>
  <si>
    <t>ZPP04</t>
  </si>
  <si>
    <t>ZPP05</t>
  </si>
  <si>
    <t>ZPP10R</t>
  </si>
  <si>
    <t>ZPP37</t>
  </si>
  <si>
    <t>ZPP38</t>
  </si>
  <si>
    <t>ZPP_EFFOP</t>
  </si>
  <si>
    <t>ZPP_ESS</t>
  </si>
  <si>
    <t>ZPP_PAR2</t>
  </si>
  <si>
    <t>ZPP_SEG</t>
  </si>
  <si>
    <t>ZPRD_DET</t>
  </si>
  <si>
    <t>ZPRODP</t>
  </si>
  <si>
    <t>ZQQQQ</t>
  </si>
  <si>
    <t>ZQTY</t>
  </si>
  <si>
    <t>ZTROLLEY_MIGO_TRACK</t>
  </si>
  <si>
    <t>ZVENF1</t>
  </si>
  <si>
    <t>ZFGS</t>
  </si>
  <si>
    <t>CO03</t>
  </si>
  <si>
    <t>CO14</t>
  </si>
  <si>
    <t>CO60D</t>
  </si>
  <si>
    <t>CR03</t>
  </si>
  <si>
    <t>MD13</t>
  </si>
  <si>
    <t>CF03</t>
  </si>
  <si>
    <t>CJ03</t>
  </si>
  <si>
    <t>CJ13</t>
  </si>
  <si>
    <t>CO05</t>
  </si>
  <si>
    <t>CO05N</t>
  </si>
  <si>
    <t>CO13</t>
  </si>
  <si>
    <t>MD61</t>
  </si>
  <si>
    <t>MF41</t>
  </si>
  <si>
    <t>MD62</t>
  </si>
  <si>
    <t>MD74</t>
  </si>
  <si>
    <t>MD75</t>
  </si>
  <si>
    <t>CO78</t>
  </si>
  <si>
    <t>MD01N</t>
  </si>
  <si>
    <t>COHVPI</t>
  </si>
  <si>
    <t>MD12</t>
  </si>
  <si>
    <t>COGI</t>
  </si>
  <si>
    <t>ZPPHY_APP</t>
  </si>
  <si>
    <t>ZSCH_APP_AUTH</t>
  </si>
  <si>
    <t>CO02</t>
  </si>
  <si>
    <t>COHV</t>
  </si>
  <si>
    <t>CO01</t>
  </si>
  <si>
    <t>CO41</t>
  </si>
  <si>
    <t>MD01</t>
  </si>
  <si>
    <t>MD02</t>
  </si>
  <si>
    <t>MDBT</t>
  </si>
  <si>
    <t>CO40</t>
  </si>
  <si>
    <t>MD03</t>
  </si>
  <si>
    <t>ZHTPL_SCH</t>
  </si>
  <si>
    <t>ZPP60</t>
  </si>
  <si>
    <t>ZPP61</t>
  </si>
  <si>
    <t>ZPP62</t>
  </si>
  <si>
    <t>ZPP65</t>
  </si>
  <si>
    <t>ZPP68</t>
  </si>
  <si>
    <t>ZPPT_SOP_UPLOADER</t>
  </si>
  <si>
    <t>ZUPLIFT</t>
  </si>
  <si>
    <t>ZUPLOAD_SCH</t>
  </si>
  <si>
    <t>ZPPLAN</t>
  </si>
  <si>
    <t>ZPLANT_SHIFT</t>
  </si>
  <si>
    <t>ZPP25</t>
  </si>
  <si>
    <t>ZPP52</t>
  </si>
  <si>
    <t>ZPP57</t>
  </si>
  <si>
    <t>ZPPSS</t>
  </si>
  <si>
    <t>ZPP_ORD</t>
  </si>
  <si>
    <t>ZORDER_PRD</t>
  </si>
  <si>
    <t>ZPP63</t>
  </si>
  <si>
    <t>ZPP70</t>
  </si>
  <si>
    <t>ZPP71</t>
  </si>
  <si>
    <t>ZPP72</t>
  </si>
  <si>
    <t>ZPP73</t>
  </si>
  <si>
    <t>ZSCAN_PACK</t>
  </si>
  <si>
    <t>ZSCAN_PACK_API</t>
  </si>
  <si>
    <t>ZTROLLEY_API</t>
  </si>
  <si>
    <t>ZLIFTING_API</t>
  </si>
  <si>
    <t>ZPP_SS_API</t>
  </si>
  <si>
    <t>ZWELD_PART_API</t>
  </si>
  <si>
    <t>ZDIGITAL</t>
  </si>
  <si>
    <t>ZMRP_AUTH</t>
  </si>
  <si>
    <t>ZPPT_LOC</t>
  </si>
  <si>
    <t>ZPP_HOLIDAYLIST</t>
  </si>
  <si>
    <t>ZPP_MD61</t>
  </si>
  <si>
    <t>ZPP_SOP</t>
  </si>
  <si>
    <t>ZPP_USALIFT</t>
  </si>
  <si>
    <t>ZTROLLEY_PHY_INV</t>
  </si>
  <si>
    <t>ZSCAN_API</t>
  </si>
  <si>
    <t>ZPP64</t>
  </si>
  <si>
    <t>ZPP69</t>
  </si>
  <si>
    <t>IA03</t>
  </si>
  <si>
    <t>IA04</t>
  </si>
  <si>
    <t>IA07</t>
  </si>
  <si>
    <t>IA09</t>
  </si>
  <si>
    <t>IA10</t>
  </si>
  <si>
    <t>IA13</t>
  </si>
  <si>
    <t>IA29</t>
  </si>
  <si>
    <t>IE03</t>
  </si>
  <si>
    <t>IE07</t>
  </si>
  <si>
    <t>IH03</t>
  </si>
  <si>
    <t>IH04</t>
  </si>
  <si>
    <t>IH06</t>
  </si>
  <si>
    <t>IH07</t>
  </si>
  <si>
    <t>IH08</t>
  </si>
  <si>
    <t>IH10</t>
  </si>
  <si>
    <t>IK03</t>
  </si>
  <si>
    <t>IK06</t>
  </si>
  <si>
    <t>IK07</t>
  </si>
  <si>
    <t>IK17</t>
  </si>
  <si>
    <t>IL03</t>
  </si>
  <si>
    <t>IL07</t>
  </si>
  <si>
    <t>IP31</t>
  </si>
  <si>
    <t>IR03</t>
  </si>
  <si>
    <t>IW13</t>
  </si>
  <si>
    <t>IP03</t>
  </si>
  <si>
    <t>IP06</t>
  </si>
  <si>
    <t>IP12</t>
  </si>
  <si>
    <t>IP16</t>
  </si>
  <si>
    <t>IP18</t>
  </si>
  <si>
    <t>IQ03</t>
  </si>
  <si>
    <t>IQ09</t>
  </si>
  <si>
    <t>IB03</t>
  </si>
  <si>
    <t>IB06</t>
  </si>
  <si>
    <t>IB09</t>
  </si>
  <si>
    <t>IB13</t>
  </si>
  <si>
    <t>IB19</t>
  </si>
  <si>
    <t>IB53</t>
  </si>
  <si>
    <t>IB55</t>
  </si>
  <si>
    <t>IK13</t>
  </si>
  <si>
    <t>IK33</t>
  </si>
  <si>
    <t>CT05</t>
  </si>
  <si>
    <t>IA01</t>
  </si>
  <si>
    <t>IA02</t>
  </si>
  <si>
    <t>IA05</t>
  </si>
  <si>
    <t>IP01</t>
  </si>
  <si>
    <t>IP02</t>
  </si>
  <si>
    <t>IP10</t>
  </si>
  <si>
    <t>IP11</t>
  </si>
  <si>
    <t>IP30</t>
  </si>
  <si>
    <t>IP41</t>
  </si>
  <si>
    <t>IK01</t>
  </si>
  <si>
    <t>IK02</t>
  </si>
  <si>
    <t>IP42</t>
  </si>
  <si>
    <t>IP43</t>
  </si>
  <si>
    <t>ZTOOLS_GAUGES</t>
  </si>
  <si>
    <t>ZTOOL</t>
  </si>
  <si>
    <t>IW21</t>
  </si>
  <si>
    <t>IW22</t>
  </si>
  <si>
    <t>IW31</t>
  </si>
  <si>
    <t>IW32</t>
  </si>
  <si>
    <t>LAS2</t>
  </si>
  <si>
    <t>IW3D</t>
  </si>
  <si>
    <t>IQS1</t>
  </si>
  <si>
    <t>IQS2</t>
  </si>
  <si>
    <t>IW24</t>
  </si>
  <si>
    <t>IW26</t>
  </si>
  <si>
    <t>IW28</t>
  </si>
  <si>
    <t>IW38</t>
  </si>
  <si>
    <t>IW41</t>
  </si>
  <si>
    <t>IW51</t>
  </si>
  <si>
    <t>IW52</t>
  </si>
  <si>
    <t>IK11</t>
  </si>
  <si>
    <t>IK12</t>
  </si>
  <si>
    <t>IK34</t>
  </si>
  <si>
    <t>IW23</t>
  </si>
  <si>
    <t>IW33</t>
  </si>
  <si>
    <t>IQS3</t>
  </si>
  <si>
    <t>IW39</t>
  </si>
  <si>
    <t>IP24</t>
  </si>
  <si>
    <t>IPM3</t>
  </si>
  <si>
    <t>IW29</t>
  </si>
  <si>
    <t>IW43</t>
  </si>
  <si>
    <t>IW65</t>
  </si>
  <si>
    <t>IW69</t>
  </si>
  <si>
    <t>IW53</t>
  </si>
  <si>
    <t>IW3L</t>
  </si>
  <si>
    <t>IW3M</t>
  </si>
  <si>
    <t>IW40</t>
  </si>
  <si>
    <t>IW49</t>
  </si>
  <si>
    <t>IW49N</t>
  </si>
  <si>
    <t>IW63</t>
  </si>
  <si>
    <t>IW67</t>
  </si>
  <si>
    <t>MCJB</t>
  </si>
  <si>
    <t>MCJC</t>
  </si>
  <si>
    <t>IK41</t>
  </si>
  <si>
    <t>KB11N</t>
  </si>
  <si>
    <t>KB14N</t>
  </si>
  <si>
    <t>KSU1</t>
  </si>
  <si>
    <t>KSV1</t>
  </si>
  <si>
    <t>KS03</t>
  </si>
  <si>
    <t>KL03</t>
  </si>
  <si>
    <t>KAH1</t>
  </si>
  <si>
    <t>KAH2</t>
  </si>
  <si>
    <t>KS01</t>
  </si>
  <si>
    <t>KS02</t>
  </si>
  <si>
    <t>KA23</t>
  </si>
  <si>
    <t>KAH3</t>
  </si>
  <si>
    <t>KCH6N</t>
  </si>
  <si>
    <t>KS05</t>
  </si>
  <si>
    <t>KS13</t>
  </si>
  <si>
    <t>KSB1</t>
  </si>
  <si>
    <t>KSB5N</t>
  </si>
  <si>
    <t>KSBL</t>
  </si>
  <si>
    <t>KSBP</t>
  </si>
  <si>
    <t>KSBT</t>
  </si>
  <si>
    <t>KSH3</t>
  </si>
  <si>
    <t>KSU3</t>
  </si>
  <si>
    <t>KSV3</t>
  </si>
  <si>
    <t>OKENN</t>
  </si>
  <si>
    <t>S_ALR_87013611</t>
  </si>
  <si>
    <t>S_ALR_87013612</t>
  </si>
  <si>
    <t>S_ALR_87013613</t>
  </si>
  <si>
    <t>S_ALR_87013614</t>
  </si>
  <si>
    <t>S_ALR_87013623</t>
  </si>
  <si>
    <t>S_ALR_87013624</t>
  </si>
  <si>
    <t>S_ALR_87013625</t>
  </si>
  <si>
    <t>S_ALR_87013627</t>
  </si>
  <si>
    <t>S_ALR_87013628</t>
  </si>
  <si>
    <t>S_ALR_87013633</t>
  </si>
  <si>
    <t>S_ALR_87013639</t>
  </si>
  <si>
    <t>S_ALR_87013642</t>
  </si>
  <si>
    <t>KP26</t>
  </si>
  <si>
    <t>KSU2</t>
  </si>
  <si>
    <t>KSV2</t>
  </si>
  <si>
    <t>KSII</t>
  </si>
  <si>
    <t>KSS1</t>
  </si>
  <si>
    <t>KSS2</t>
  </si>
  <si>
    <t>KSV5</t>
  </si>
  <si>
    <t>KE24</t>
  </si>
  <si>
    <t>KE30</t>
  </si>
  <si>
    <t>KEAT</t>
  </si>
  <si>
    <t>KCH3</t>
  </si>
  <si>
    <t>KE53</t>
  </si>
  <si>
    <t>CK11N</t>
  </si>
  <si>
    <t>KKAS</t>
  </si>
  <si>
    <t>CKR1</t>
  </si>
  <si>
    <t>CK13N</t>
  </si>
  <si>
    <t>CK33</t>
  </si>
  <si>
    <t>CK53N</t>
  </si>
  <si>
    <t>CK79_99</t>
  </si>
  <si>
    <t>CK80_99</t>
  </si>
  <si>
    <t>CK81</t>
  </si>
  <si>
    <t>CK84_99</t>
  </si>
  <si>
    <t>CK86</t>
  </si>
  <si>
    <t>CK86_99</t>
  </si>
  <si>
    <t>CK87_99</t>
  </si>
  <si>
    <t>CK88_99</t>
  </si>
  <si>
    <t>CKAPP01</t>
  </si>
  <si>
    <t>CKM3PH</t>
  </si>
  <si>
    <t>KB13N</t>
  </si>
  <si>
    <t>KBK7</t>
  </si>
  <si>
    <t>KKAQ</t>
  </si>
  <si>
    <t>KKAY</t>
  </si>
  <si>
    <t>KKBC_ORD</t>
  </si>
  <si>
    <t>KL13</t>
  </si>
  <si>
    <t>KLH3</t>
  </si>
  <si>
    <t>KOC4</t>
  </si>
  <si>
    <t>KP27</t>
  </si>
  <si>
    <t>S_ALR_87013047</t>
  </si>
  <si>
    <t>S_ALR_87013139</t>
  </si>
  <si>
    <t>S_ALR_87013140</t>
  </si>
  <si>
    <t>S_ALR_87013142</t>
  </si>
  <si>
    <t>S_ALR_87013143</t>
  </si>
  <si>
    <t>S_ALR_87013145</t>
  </si>
  <si>
    <t>S_ALR_87013146</t>
  </si>
  <si>
    <t>S_ALR_87013151</t>
  </si>
  <si>
    <t>S_ALR_87013152</t>
  </si>
  <si>
    <t>S_ALR_87013157</t>
  </si>
  <si>
    <t>S_ALR_87013158</t>
  </si>
  <si>
    <t>S_ALR_87099930</t>
  </si>
  <si>
    <t>S_ALR_87099931</t>
  </si>
  <si>
    <t>S_ALR_87099932</t>
  </si>
  <si>
    <t>S_P99_41000111</t>
  </si>
  <si>
    <t>CK24</t>
  </si>
  <si>
    <t>CK40N</t>
  </si>
  <si>
    <t>CO88</t>
  </si>
  <si>
    <t>KKAO</t>
  </si>
  <si>
    <t>KKAX</t>
  </si>
  <si>
    <t>KKS2</t>
  </si>
  <si>
    <t>KO88</t>
  </si>
  <si>
    <t>AFBP</t>
  </si>
  <si>
    <t>F-90</t>
  </si>
  <si>
    <t>AIBU</t>
  </si>
  <si>
    <t>AS03</t>
  </si>
  <si>
    <t>AS02</t>
  </si>
  <si>
    <t>AS01</t>
  </si>
  <si>
    <t>ZS_ALR_87012039</t>
  </si>
  <si>
    <t>AB03</t>
  </si>
  <si>
    <t>AR01</t>
  </si>
  <si>
    <t>AR02</t>
  </si>
  <si>
    <t>AR03</t>
  </si>
  <si>
    <t>AR05</t>
  </si>
  <si>
    <t>AR06</t>
  </si>
  <si>
    <t>AW01N</t>
  </si>
  <si>
    <t>S_ALR_87010125</t>
  </si>
  <si>
    <t>S_ALR_87010137</t>
  </si>
  <si>
    <t>S_ALR_87010173</t>
  </si>
  <si>
    <t>S_ALR_87010175</t>
  </si>
  <si>
    <t>S_ALR_87011963</t>
  </si>
  <si>
    <t>S_ALR_87011964</t>
  </si>
  <si>
    <t>S_ALR_87011965</t>
  </si>
  <si>
    <t>S_ALR_87011966</t>
  </si>
  <si>
    <t>S_ALR_87011967</t>
  </si>
  <si>
    <t>S_ALR_87011968</t>
  </si>
  <si>
    <t>S_ALR_87011969</t>
  </si>
  <si>
    <t>S_ALR_87011970</t>
  </si>
  <si>
    <t>S_ALR_87011978</t>
  </si>
  <si>
    <t>S_ALR_87011990</t>
  </si>
  <si>
    <t>S_ALR_87011994</t>
  </si>
  <si>
    <t>S_ALR_87012004</t>
  </si>
  <si>
    <t>S_ALR_87012006</t>
  </si>
  <si>
    <t>S_ALR_87012007</t>
  </si>
  <si>
    <t>S_ALR_87012008</t>
  </si>
  <si>
    <t>S_ALR_87012009</t>
  </si>
  <si>
    <t>S_ALR_87012011</t>
  </si>
  <si>
    <t>S_ALR_87012013</t>
  </si>
  <si>
    <t>S_ALR_87012015</t>
  </si>
  <si>
    <t>S_ALR_87012018</t>
  </si>
  <si>
    <t>S_ALR_87012026</t>
  </si>
  <si>
    <t>S_ALR_87012028</t>
  </si>
  <si>
    <t>S_ALR_87012030</t>
  </si>
  <si>
    <t>S_ALR_87012033</t>
  </si>
  <si>
    <t>S_ALR_87012035</t>
  </si>
  <si>
    <t>S_ALR_87012037</t>
  </si>
  <si>
    <t>S_ALR_87012039</t>
  </si>
  <si>
    <t>S_ALR_87012041</t>
  </si>
  <si>
    <t>S_ALR_87012048</t>
  </si>
  <si>
    <t>S_ALR_87012050</t>
  </si>
  <si>
    <t>S_ALR_87012054</t>
  </si>
  <si>
    <t>S_ALR_87012056</t>
  </si>
  <si>
    <t>S_ALR_87012058</t>
  </si>
  <si>
    <t>S_ALR_87012060</t>
  </si>
  <si>
    <t>S_ALR_87012064</t>
  </si>
  <si>
    <t>S_ALR_87012075</t>
  </si>
  <si>
    <t>S_P99_41000192</t>
  </si>
  <si>
    <t>AR04</t>
  </si>
  <si>
    <t>AR22</t>
  </si>
  <si>
    <t>AR25</t>
  </si>
  <si>
    <t>S_ALR_87011996</t>
  </si>
  <si>
    <t>S_ALR_87011998</t>
  </si>
  <si>
    <t>ABAON</t>
  </si>
  <si>
    <t>ABAVN</t>
  </si>
  <si>
    <t>AS05</t>
  </si>
  <si>
    <t>AB08</t>
  </si>
  <si>
    <t>ABAAL</t>
  </si>
  <si>
    <t>ABT1N</t>
  </si>
  <si>
    <t>ABUMN</t>
  </si>
  <si>
    <t>AFAR</t>
  </si>
  <si>
    <t>AR31</t>
  </si>
  <si>
    <t>F-92</t>
  </si>
  <si>
    <t>AJAB</t>
  </si>
  <si>
    <t>AIAB</t>
  </si>
  <si>
    <t>ZADVICE_NEW</t>
  </si>
  <si>
    <t>ZFB75</t>
  </si>
  <si>
    <t>ZFI_CASH</t>
  </si>
  <si>
    <t>ZFI_CHEQUE</t>
  </si>
  <si>
    <t>ZFI_CHEQUE2</t>
  </si>
  <si>
    <t>ZFI_CHEQUE3</t>
  </si>
  <si>
    <t>ZFI_CREDIT</t>
  </si>
  <si>
    <t>ZFI_DEBIT</t>
  </si>
  <si>
    <t>ZFI_MCHEQUE</t>
  </si>
  <si>
    <t>ZFI_MCHEQUE2</t>
  </si>
  <si>
    <t>ZFI_MDEBIT</t>
  </si>
  <si>
    <t>ZFI_PVN</t>
  </si>
  <si>
    <t>ZFI_RTGS</t>
  </si>
  <si>
    <t>ZFI_VOUCH</t>
  </si>
  <si>
    <t>ZFI_WT</t>
  </si>
  <si>
    <t>ZFI02</t>
  </si>
  <si>
    <t>ZFI02_N</t>
  </si>
  <si>
    <t>ZGST_PAYMENT</t>
  </si>
  <si>
    <t>ZMFI02</t>
  </si>
  <si>
    <t>F-44</t>
  </si>
  <si>
    <t>F-47</t>
  </si>
  <si>
    <t>F-54</t>
  </si>
  <si>
    <t>FPDP_CREATE</t>
  </si>
  <si>
    <t>FV60</t>
  </si>
  <si>
    <t>FV65</t>
  </si>
  <si>
    <t>FK03</t>
  </si>
  <si>
    <t>ZADV_PAY</t>
  </si>
  <si>
    <t>ZF19</t>
  </si>
  <si>
    <t>ZFI_DBS</t>
  </si>
  <si>
    <t>ZFI_GST</t>
  </si>
  <si>
    <t>ZFI_SP</t>
  </si>
  <si>
    <t>ZFI_VENDLEDGER</t>
  </si>
  <si>
    <t>ZFI_VENDTB</t>
  </si>
  <si>
    <t>ZFI04</t>
  </si>
  <si>
    <t>ZFI05</t>
  </si>
  <si>
    <t>ZFI07</t>
  </si>
  <si>
    <t>ZFI09</t>
  </si>
  <si>
    <t>ZJ1INMIS</t>
  </si>
  <si>
    <t>ZMFI02_DMP</t>
  </si>
  <si>
    <t>ZVEND_PAY</t>
  </si>
  <si>
    <t>FBL1H</t>
  </si>
  <si>
    <t>FBL1N</t>
  </si>
  <si>
    <t>FK10N</t>
  </si>
  <si>
    <t>S_ALR_87012077</t>
  </si>
  <si>
    <t>S_ALR_87012078</t>
  </si>
  <si>
    <t>S_ALR_87012079</t>
  </si>
  <si>
    <t>S_ALR_87012080</t>
  </si>
  <si>
    <t>S_ALR_87012081</t>
  </si>
  <si>
    <t>S_ALR_87012082</t>
  </si>
  <si>
    <t>S_ALR_87012083</t>
  </si>
  <si>
    <t>S_ALR_87012084</t>
  </si>
  <si>
    <t>S_ALR_87012085</t>
  </si>
  <si>
    <t>S_ALR_87012086</t>
  </si>
  <si>
    <t>S_ALR_87012087</t>
  </si>
  <si>
    <t>S_ALR_87012089</t>
  </si>
  <si>
    <t>S_ALR_87012090</t>
  </si>
  <si>
    <t>S_ALR_87012093</t>
  </si>
  <si>
    <t>S_ALR_87012103</t>
  </si>
  <si>
    <t>S_ALR_87012104</t>
  </si>
  <si>
    <t>S_ALR_87012105</t>
  </si>
  <si>
    <t>FK04</t>
  </si>
  <si>
    <t>MIR5</t>
  </si>
  <si>
    <t>MIR6</t>
  </si>
  <si>
    <t>S_ALR_87010028</t>
  </si>
  <si>
    <t>ZFBV0</t>
  </si>
  <si>
    <t>ZVENR_APP</t>
  </si>
  <si>
    <t>J1INMIS</t>
  </si>
  <si>
    <t>MIR4</t>
  </si>
  <si>
    <t>MIRO</t>
  </si>
  <si>
    <t>MR8M</t>
  </si>
  <si>
    <t>MRBR</t>
  </si>
  <si>
    <t>ZFI_CRN</t>
  </si>
  <si>
    <t>ZGST_RECEIPT</t>
  </si>
  <si>
    <t>F-32</t>
  </si>
  <si>
    <t>F-39</t>
  </si>
  <si>
    <t>FBS1</t>
  </si>
  <si>
    <t>FV70</t>
  </si>
  <si>
    <t>FV75</t>
  </si>
  <si>
    <t>ZBRC</t>
  </si>
  <si>
    <t>ZFI_CUST_DUTY</t>
  </si>
  <si>
    <t>ZFI_CUSTLEDGER</t>
  </si>
  <si>
    <t>ZFI_CUSTTB</t>
  </si>
  <si>
    <t>ZFI08</t>
  </si>
  <si>
    <t>ZFITT</t>
  </si>
  <si>
    <t>ZPAYMENT</t>
  </si>
  <si>
    <t>F.20</t>
  </si>
  <si>
    <t>F.21</t>
  </si>
  <si>
    <t>F.23</t>
  </si>
  <si>
    <t>FBL5</t>
  </si>
  <si>
    <t>FBL5H</t>
  </si>
  <si>
    <t>FBL5N</t>
  </si>
  <si>
    <t>S_ALR_87012167</t>
  </si>
  <si>
    <t>S_ALR_87012168</t>
  </si>
  <si>
    <t>S_ALR_87012169</t>
  </si>
  <si>
    <t>S_ALR_87012170</t>
  </si>
  <si>
    <t>S_ALR_87012171</t>
  </si>
  <si>
    <t>S_ALR_87012172</t>
  </si>
  <si>
    <t>S_ALR_87012173</t>
  </si>
  <si>
    <t>S_ALR_87012175</t>
  </si>
  <si>
    <t>S_ALR_87012176</t>
  </si>
  <si>
    <t>S_ALR_87012177</t>
  </si>
  <si>
    <t>S_ALR_87012178</t>
  </si>
  <si>
    <t>S_ALR_87012179</t>
  </si>
  <si>
    <t>S_ALR_87012180</t>
  </si>
  <si>
    <t>S_ALR_87012182</t>
  </si>
  <si>
    <t>S_ALR_87012183</t>
  </si>
  <si>
    <t>S_ALR_87012186</t>
  </si>
  <si>
    <t>S_ALR_87012195</t>
  </si>
  <si>
    <t>S_ALR_87012197</t>
  </si>
  <si>
    <t>S_ALR_87012198</t>
  </si>
  <si>
    <t>S_ALR_87012199</t>
  </si>
  <si>
    <t>ZFI_IFT</t>
  </si>
  <si>
    <t>ZBANK_RECO</t>
  </si>
  <si>
    <t>ZFI_AXIS</t>
  </si>
  <si>
    <t>ZFI_AXIS_N</t>
  </si>
  <si>
    <t>ZFI_BANK_RECO</t>
  </si>
  <si>
    <t>ZFI_BCC</t>
  </si>
  <si>
    <t>ZFI_CANARA</t>
  </si>
  <si>
    <t>ZFI_CITYBANK</t>
  </si>
  <si>
    <t>ZFI_HDFC</t>
  </si>
  <si>
    <t>ZFI_HDFC_N</t>
  </si>
  <si>
    <t>ZFI_RBL</t>
  </si>
  <si>
    <t>ZFI_ROI</t>
  </si>
  <si>
    <t>ZFI_YES</t>
  </si>
  <si>
    <t>ZFI14</t>
  </si>
  <si>
    <t>ZT_LOAN</t>
  </si>
  <si>
    <t>F110</t>
  </si>
  <si>
    <t>F-49</t>
  </si>
  <si>
    <t>F-57</t>
  </si>
  <si>
    <t>FCH5</t>
  </si>
  <si>
    <t>FCHI</t>
  </si>
  <si>
    <t>FF67</t>
  </si>
  <si>
    <t>F-07</t>
  </si>
  <si>
    <t>F-31</t>
  </si>
  <si>
    <t>F-48</t>
  </si>
  <si>
    <t>F-53</t>
  </si>
  <si>
    <t>F-06</t>
  </si>
  <si>
    <t>F-28</t>
  </si>
  <si>
    <t>F-29</t>
  </si>
  <si>
    <t>F-52</t>
  </si>
  <si>
    <t>FBW1</t>
  </si>
  <si>
    <t>FI03</t>
  </si>
  <si>
    <t>ZB_CON_N</t>
  </si>
  <si>
    <t>ZFI_BDPC</t>
  </si>
  <si>
    <t>FCH1</t>
  </si>
  <si>
    <t>FCH2</t>
  </si>
  <si>
    <t>FCHN</t>
  </si>
  <si>
    <t>FI04</t>
  </si>
  <si>
    <t>ZBANK_MIS</t>
  </si>
  <si>
    <t>FCH3</t>
  </si>
  <si>
    <t>FCH6</t>
  </si>
  <si>
    <t>FCH9</t>
  </si>
  <si>
    <t>FCHE</t>
  </si>
  <si>
    <t>FCHT</t>
  </si>
  <si>
    <t>FCH8</t>
  </si>
  <si>
    <t>FB00</t>
  </si>
  <si>
    <t>FBCJ</t>
  </si>
  <si>
    <t>FBR2</t>
  </si>
  <si>
    <t>FBV2</t>
  </si>
  <si>
    <t>FV50</t>
  </si>
  <si>
    <t>SM35</t>
  </si>
  <si>
    <t>FB50</t>
  </si>
  <si>
    <t>FB60</t>
  </si>
  <si>
    <t>FB65</t>
  </si>
  <si>
    <t>FB70</t>
  </si>
  <si>
    <t>FB75</t>
  </si>
  <si>
    <t>MIR7</t>
  </si>
  <si>
    <t>FSP4</t>
  </si>
  <si>
    <t>FAGL_FCV</t>
  </si>
  <si>
    <t>FAGLGVTR</t>
  </si>
  <si>
    <t>FAGLB03</t>
  </si>
  <si>
    <t>FAGLL03</t>
  </si>
  <si>
    <t>FAGLL03H</t>
  </si>
  <si>
    <t>FAGLP03</t>
  </si>
  <si>
    <t>FB03</t>
  </si>
  <si>
    <t>FB03L</t>
  </si>
  <si>
    <t>FB04</t>
  </si>
  <si>
    <t>FBD3</t>
  </si>
  <si>
    <t>FBL3H</t>
  </si>
  <si>
    <t>FBL3N</t>
  </si>
  <si>
    <t>FBM3</t>
  </si>
  <si>
    <t>FBV3</t>
  </si>
  <si>
    <t>FS03</t>
  </si>
  <si>
    <t>FS10N</t>
  </si>
  <si>
    <t>FSS4</t>
  </si>
  <si>
    <t>FV13</t>
  </si>
  <si>
    <t>FV53</t>
  </si>
  <si>
    <t>FV63</t>
  </si>
  <si>
    <t>FV73</t>
  </si>
  <si>
    <t>S_ALR_87012043</t>
  </si>
  <si>
    <t>S_ALR_87012282</t>
  </si>
  <si>
    <t>S_ALR_87012287</t>
  </si>
  <si>
    <t>S_ALR_87012291</t>
  </si>
  <si>
    <t>S_ALR_87012293</t>
  </si>
  <si>
    <t>S_ALR_87012296</t>
  </si>
  <si>
    <t>S_ALR_87012308</t>
  </si>
  <si>
    <t>S_ALR_87012326</t>
  </si>
  <si>
    <t>S_ALR_87012328</t>
  </si>
  <si>
    <t>S_ALR_87012332</t>
  </si>
  <si>
    <t>S_ALR_87012333</t>
  </si>
  <si>
    <t>S_ALR_87012341</t>
  </si>
  <si>
    <t>S_ALR_87012357</t>
  </si>
  <si>
    <t>SM37</t>
  </si>
  <si>
    <t>F.01</t>
  </si>
  <si>
    <t>F.08</t>
  </si>
  <si>
    <t>F-03</t>
  </si>
  <si>
    <t>F-05</t>
  </si>
  <si>
    <t>Movement Type</t>
  </si>
  <si>
    <t>Master Role</t>
  </si>
  <si>
    <t>T-code Description</t>
  </si>
  <si>
    <t>Status</t>
  </si>
  <si>
    <t>XMM_Master_Material_STD</t>
  </si>
  <si>
    <t>MM</t>
  </si>
  <si>
    <t>XMM_Master_Material_CUST</t>
  </si>
  <si>
    <t>XMM_Master_Material_Rep_STD</t>
  </si>
  <si>
    <t>XMM_Master_Material_Rep_CUST</t>
  </si>
  <si>
    <t>XMM_Master_Material_Approve</t>
  </si>
  <si>
    <t>XMM_Master_Material_Disp_STD</t>
  </si>
  <si>
    <t>XMM_Master_Vendor_STD</t>
  </si>
  <si>
    <t>XMM_Master_Vendor_Rep_STD</t>
  </si>
  <si>
    <t>XMM_Master_Vendor_Rep_CUST</t>
  </si>
  <si>
    <t>XMM_Master_Vendor_Approve</t>
  </si>
  <si>
    <t>XMM_Master_Vendor_Disp_STD</t>
  </si>
  <si>
    <t>XMM_PUR_Master_STD</t>
  </si>
  <si>
    <t>XMM_PUR_Master_Rep_STD</t>
  </si>
  <si>
    <t>XMM_PUR_Master_Disp_STD</t>
  </si>
  <si>
    <t>XMM_PUR_Assistant_STD</t>
  </si>
  <si>
    <t>XMM_PUR_Assistant_CUST</t>
  </si>
  <si>
    <t>XMM_PUR_Rep_STD</t>
  </si>
  <si>
    <t>XMM_PUR_Rep_Cust</t>
  </si>
  <si>
    <t>XMM_PUR_Disp_STD</t>
  </si>
  <si>
    <t>XMM_PUR_Supervisor_STD</t>
  </si>
  <si>
    <t>XMM_PUR_Supervisor_CUST</t>
  </si>
  <si>
    <t>XMM_PUR_Approver</t>
  </si>
  <si>
    <t>XMM_PUR_Approver_P0</t>
  </si>
  <si>
    <t>XMM_PUR_Approver_P1</t>
  </si>
  <si>
    <t>XMM_PUR_Approver_P2</t>
  </si>
  <si>
    <t>XMM_PUR_Approver_P3</t>
  </si>
  <si>
    <t>XMM_PUR_Approver_P4</t>
  </si>
  <si>
    <t>XMM_PUR_Approver_Q1</t>
  </si>
  <si>
    <t>XMM_STORE_GATE_CUST</t>
  </si>
  <si>
    <t>XMM_STORE_GATE_Rep_CUST</t>
  </si>
  <si>
    <t>XMM_STORE_Assistant_STD</t>
  </si>
  <si>
    <t>XMM_STORE_Assistant_CUST</t>
  </si>
  <si>
    <t>XMM_STORE_Rep_STD</t>
  </si>
  <si>
    <t>XMM_STORE_Rep_CUST</t>
  </si>
  <si>
    <t>XMM_STORE_Supervisor_STD</t>
  </si>
  <si>
    <t>XMM_STORE_PHY_INV_DIFF_STD</t>
  </si>
  <si>
    <t>XMM_STORE_PHY_INV_STD</t>
  </si>
  <si>
    <t>XMM_STORE_PHY_INV_CUST</t>
  </si>
  <si>
    <t>XMM_STORE_PHY_INV_Rep_STD</t>
  </si>
  <si>
    <t>XMM_STORE_PHY_INV_Rep_CUST</t>
  </si>
  <si>
    <t>XMM_STORE_PHY_INV_Disp_STD</t>
  </si>
  <si>
    <t>XMM_Special_Plant_head_CUST</t>
  </si>
  <si>
    <t>XMM_PUR_Special_STD</t>
  </si>
  <si>
    <t>XMM_PUR_Special_CUST</t>
  </si>
  <si>
    <t>XPR_Assistant_STD</t>
  </si>
  <si>
    <t>XPR_Assistant_CUST</t>
  </si>
  <si>
    <t>XPR_Rep_STD</t>
  </si>
  <si>
    <t>XPR_Rep_CUST</t>
  </si>
  <si>
    <t>XPR_Approver</t>
  </si>
  <si>
    <t>XPR_Approver_M0</t>
  </si>
  <si>
    <t>XPR_Approver_M1</t>
  </si>
  <si>
    <t>XPR_Disp_STD</t>
  </si>
  <si>
    <t>XSD_Master_STD</t>
  </si>
  <si>
    <t>SD</t>
  </si>
  <si>
    <t>XSD_Master_CUST</t>
  </si>
  <si>
    <t>XSD_Master_Report_STD</t>
  </si>
  <si>
    <t>XSD_Master_Display_STD</t>
  </si>
  <si>
    <t>XSD_Master_Report_CUST</t>
  </si>
  <si>
    <t>XSD_Assistant_STD</t>
  </si>
  <si>
    <t>XSD_Assistant_CUST</t>
  </si>
  <si>
    <t>XSD_Report_CUST</t>
  </si>
  <si>
    <t>XSD_Display_STD</t>
  </si>
  <si>
    <t>XSD_Supervisor_STD</t>
  </si>
  <si>
    <t>XSD_Supervisor_CUST</t>
  </si>
  <si>
    <t>XSD_Report_STD</t>
  </si>
  <si>
    <t>XSD_Approver</t>
  </si>
  <si>
    <t>XSD_Master_Customer_STD</t>
  </si>
  <si>
    <t>XSD_Master_Cust_Report_STD</t>
  </si>
  <si>
    <t>XSD_Master_Cust_Display_STD</t>
  </si>
  <si>
    <t>XSD_Master_Cust_Report_CUST</t>
  </si>
  <si>
    <t>XSD_Special_CUST</t>
  </si>
  <si>
    <t>XQM_Assistant_CUST</t>
  </si>
  <si>
    <t>QM</t>
  </si>
  <si>
    <t>XQM_Assistant_STD</t>
  </si>
  <si>
    <t>XQM_Display_STD</t>
  </si>
  <si>
    <t>XQM_Master_Display_STD</t>
  </si>
  <si>
    <t>XQM_Master_Report_STD</t>
  </si>
  <si>
    <t>XQM_Master_STD</t>
  </si>
  <si>
    <t>XQM_Report_CUST</t>
  </si>
  <si>
    <t>XQM_Report_STD</t>
  </si>
  <si>
    <t>XQM_Supervisor_STD</t>
  </si>
  <si>
    <t>XPP_Master_STD</t>
  </si>
  <si>
    <t>PP</t>
  </si>
  <si>
    <t>XPP_Master_CUST</t>
  </si>
  <si>
    <t>XPP_Master_Report_STD</t>
  </si>
  <si>
    <t>XPP_Master_Report_CUST</t>
  </si>
  <si>
    <t>XPP_Master_Display_STD</t>
  </si>
  <si>
    <t>XPP_Assistant_STD</t>
  </si>
  <si>
    <t>XPP_Assistant_CUST</t>
  </si>
  <si>
    <t>XPP_Report_STD</t>
  </si>
  <si>
    <t>XPP_Report_CUST</t>
  </si>
  <si>
    <t>XPP_Display_STD</t>
  </si>
  <si>
    <t>XPP_Supervisor_STD</t>
  </si>
  <si>
    <t>XPP_Supervisor_CUST</t>
  </si>
  <si>
    <t>XPlan_Dom_Assistant_STD</t>
  </si>
  <si>
    <t>XPlan_Dom_Assistant_CUST</t>
  </si>
  <si>
    <t>XPP_Special_CUST</t>
  </si>
  <si>
    <t>XPM_Master_Display_STD</t>
  </si>
  <si>
    <t>PM</t>
  </si>
  <si>
    <t>XPM_Master_STD</t>
  </si>
  <si>
    <t>XPM_Assistant_CUST</t>
  </si>
  <si>
    <t>XPM_Assistant_STD</t>
  </si>
  <si>
    <t>XPM_Display_STD</t>
  </si>
  <si>
    <t>XPM_Report_STD</t>
  </si>
  <si>
    <t>XCO_CCA_Accountant_STD</t>
  </si>
  <si>
    <t>CO</t>
  </si>
  <si>
    <t>XCO_CCA_Master_Display_STD</t>
  </si>
  <si>
    <t>XCO_CCA_Master_STD</t>
  </si>
  <si>
    <t>XCO_CCA_Report_STD</t>
  </si>
  <si>
    <t>XCO_CCA_Supervisor_STD</t>
  </si>
  <si>
    <t>XCO_COPA_Report_STD</t>
  </si>
  <si>
    <t>XCO_PCA_Report_STD</t>
  </si>
  <si>
    <t>XCO_Prod_Cost_Accountant_STD</t>
  </si>
  <si>
    <t>XCO_Prod_Cost_Expectional_STD</t>
  </si>
  <si>
    <t>XCO_Prod_Cost_Report_STD</t>
  </si>
  <si>
    <t/>
  </si>
  <si>
    <t>XCO_Prod_Cost_Supervisor_STD</t>
  </si>
  <si>
    <t>XFI_AA_Accountant_STD</t>
  </si>
  <si>
    <t>FI</t>
  </si>
  <si>
    <t>XFI_AA_Display_STD</t>
  </si>
  <si>
    <t>XFI_AA_Master_STD</t>
  </si>
  <si>
    <t>XFI_AA_Report_CUST</t>
  </si>
  <si>
    <t>XFI_AA_Report_STD</t>
  </si>
  <si>
    <t>XFI_AA_Supervisor_STD</t>
  </si>
  <si>
    <t>XFI_AP_Accountant_CUST</t>
  </si>
  <si>
    <t>XFI_AP_Accountant_STD</t>
  </si>
  <si>
    <t>XFI_AP_Display_STD</t>
  </si>
  <si>
    <t>XFI_AP_Report_CUST</t>
  </si>
  <si>
    <t>XFI_AP_Report_STD</t>
  </si>
  <si>
    <t>XFI_AP_Supervisor_CUST</t>
  </si>
  <si>
    <t>XFI_AP_Supervisor_STD</t>
  </si>
  <si>
    <t>XFI_AR_Accountant_CUST</t>
  </si>
  <si>
    <t>XFI_AR_Accountant_STD</t>
  </si>
  <si>
    <t>XFI_AR_Display_STD</t>
  </si>
  <si>
    <t>XFI_AR_Report_CUST</t>
  </si>
  <si>
    <t>XFI_AR_Report_STD</t>
  </si>
  <si>
    <t>XFI_AR_Supervisor_CUST</t>
  </si>
  <si>
    <t>XFI_Bank_Accountant_CUST</t>
  </si>
  <si>
    <t>XFI_Bank_Accountant_STD</t>
  </si>
  <si>
    <t>XFI_Bank_Display_STD</t>
  </si>
  <si>
    <t>XFI_Bank_Report_CUST</t>
  </si>
  <si>
    <t>XFI_Bank_Report_STD</t>
  </si>
  <si>
    <t>XFI_Bank_Supervisor_STD</t>
  </si>
  <si>
    <t>XFI_GL_Accountant_STD</t>
  </si>
  <si>
    <t>XFI_GL_Master_STD</t>
  </si>
  <si>
    <t>XFI_GL_Period_end_STD</t>
  </si>
  <si>
    <t>XFI_GL_Report_STD</t>
  </si>
  <si>
    <t>XFI_GL_Supervisor_STD</t>
  </si>
  <si>
    <t>Role classification</t>
  </si>
  <si>
    <t>Enterprise Profile</t>
  </si>
  <si>
    <t>Business Unit</t>
  </si>
  <si>
    <t>Job Title</t>
  </si>
  <si>
    <t>Master Role New</t>
  </si>
  <si>
    <t>Remarks</t>
  </si>
  <si>
    <t>End user role</t>
  </si>
  <si>
    <t>ALL</t>
  </si>
  <si>
    <t>ALL_USER</t>
  </si>
  <si>
    <t>SAP_UI2_USER_700</t>
  </si>
  <si>
    <t>UALL</t>
  </si>
  <si>
    <t>MM_Master</t>
  </si>
  <si>
    <t>MM_Master_Material</t>
  </si>
  <si>
    <t>UMM_Master_Material_STD</t>
  </si>
  <si>
    <t>Material master</t>
  </si>
  <si>
    <t>UMM_Master_Material_Rep_STD</t>
  </si>
  <si>
    <t>UMM_Master_Material_Disp_STD</t>
  </si>
  <si>
    <t>SAP_BR_PRODMASTER_SPECIALIST</t>
  </si>
  <si>
    <t>MM_Master_Material_Head</t>
  </si>
  <si>
    <t>MM_Master_Vendor</t>
  </si>
  <si>
    <t>UMM_Master_Vendor_STD</t>
  </si>
  <si>
    <t>Vendor master</t>
  </si>
  <si>
    <t>UMM_Master_Vendor_Rep_STD</t>
  </si>
  <si>
    <t>UMM_Master_Vendor_Disp_STD</t>
  </si>
  <si>
    <t>SAP_BR_BUPA_MASTER_SPECIALIST</t>
  </si>
  <si>
    <t>MM_Master_Vendor_Head</t>
  </si>
  <si>
    <t>MM_PUR</t>
  </si>
  <si>
    <t>MM_PUR_Master</t>
  </si>
  <si>
    <t>UMM_PUR_Master_STD</t>
  </si>
  <si>
    <t>Purchase master</t>
  </si>
  <si>
    <t>UMM_PUR_Master_Rep_STD</t>
  </si>
  <si>
    <t>UMM_PUR_Master_Disp_STD</t>
  </si>
  <si>
    <t>MM_PUR_Master_Head</t>
  </si>
  <si>
    <t>MM_PUR_Assistant</t>
  </si>
  <si>
    <t>UMM_PUR_Assistant_STD</t>
  </si>
  <si>
    <t xml:space="preserve">Purchase </t>
  </si>
  <si>
    <t>UMM_PUR_Rep_STD</t>
  </si>
  <si>
    <t>UMM_PUR_Disp_STD</t>
  </si>
  <si>
    <t>MM_PUR_Supervisor</t>
  </si>
  <si>
    <t>UMM_PUR_Supervisor_STD</t>
  </si>
  <si>
    <t>MM_PUR_Head</t>
  </si>
  <si>
    <t>MM_PUR_Approver</t>
  </si>
  <si>
    <t>SAP_BR_AP_MANAGER</t>
  </si>
  <si>
    <t>SAP_BR_BPC_EXPERT</t>
  </si>
  <si>
    <t>SAP_BR_MANAGER_PROCUREMENT</t>
  </si>
  <si>
    <t>SAP_BR_PURCHASER</t>
  </si>
  <si>
    <t>SAP_BR_PURCHASING_MANAGER</t>
  </si>
  <si>
    <t>SAP_FND_BCR_MANAGER_T</t>
  </si>
  <si>
    <t>MM_STORE</t>
  </si>
  <si>
    <t>MM_STORE_GATE</t>
  </si>
  <si>
    <t>UMM_STORE_GATE_CUST</t>
  </si>
  <si>
    <t>Gate</t>
  </si>
  <si>
    <t>MM_STORE_Assistant</t>
  </si>
  <si>
    <t>UMM_STORE_Assistant_STD</t>
  </si>
  <si>
    <t>STORE</t>
  </si>
  <si>
    <t>UMM_STORE_Rep_STD</t>
  </si>
  <si>
    <t>UEWM_EXECUTIVE_STD</t>
  </si>
  <si>
    <t>UEWM_MASTER_DISP_STD</t>
  </si>
  <si>
    <t>UEWM_REPORT_STD</t>
  </si>
  <si>
    <t>MM_STORE_Supervisor</t>
  </si>
  <si>
    <t>UMM_STORE_Supervisor_STD</t>
  </si>
  <si>
    <t>MM_STORE_Head</t>
  </si>
  <si>
    <t>MM_STORE_PHY_INV_DIFF</t>
  </si>
  <si>
    <t>UMM_STORE_PHY_INV_DIFF_STD</t>
  </si>
  <si>
    <t>MM_STORE_PHY_INV_Assistant</t>
  </si>
  <si>
    <t>UMM_STORE_PHY_INV_STD</t>
  </si>
  <si>
    <t>UMM_STORE_PHY_INV_Rep_STD</t>
  </si>
  <si>
    <t>UMM_STORE_PHY_INV_Disp_STD</t>
  </si>
  <si>
    <t>MM_SPECIAL</t>
  </si>
  <si>
    <t>MM_PUR_SPEACIAL</t>
  </si>
  <si>
    <t>UMM_PUR_Special_STD</t>
  </si>
  <si>
    <t>PR</t>
  </si>
  <si>
    <t>PR_Assistant</t>
  </si>
  <si>
    <t>UPR_Assistant_STD</t>
  </si>
  <si>
    <t>Purchase requisition</t>
  </si>
  <si>
    <t>UPR_Rep_STD</t>
  </si>
  <si>
    <t>UPR_Disp_STD</t>
  </si>
  <si>
    <t>SD_Master</t>
  </si>
  <si>
    <t>USD_Master_STD</t>
  </si>
  <si>
    <t xml:space="preserve">Sales </t>
  </si>
  <si>
    <t>USD_Master_Report_STD</t>
  </si>
  <si>
    <t>USD_Master_Display_STD</t>
  </si>
  <si>
    <t>SAP_BR_PRICING_SPECIALIST</t>
  </si>
  <si>
    <t>SAP_BR_PROD_CONF_MODELR_SOM</t>
  </si>
  <si>
    <t>SAP_LO_SD_PRICING_DISPLAY</t>
  </si>
  <si>
    <t>SAP_LO_SD_PRICING_MAINTAIN</t>
  </si>
  <si>
    <t>SD_Master_Head</t>
  </si>
  <si>
    <t>SD_Assistant</t>
  </si>
  <si>
    <t>USD_Assistant_STD</t>
  </si>
  <si>
    <t>USD_Report_STD</t>
  </si>
  <si>
    <t>USD_Display_STD</t>
  </si>
  <si>
    <t>USD_ASSISTANT_CUST</t>
  </si>
  <si>
    <t>SD_Supervisor</t>
  </si>
  <si>
    <t>USD_Supervisor_STD</t>
  </si>
  <si>
    <t>SD_Head</t>
  </si>
  <si>
    <t>SD_Approver</t>
  </si>
  <si>
    <t>SAP_BR_SALES_MANAGER</t>
  </si>
  <si>
    <t>QM_Master</t>
  </si>
  <si>
    <t>UQM_Master_STD</t>
  </si>
  <si>
    <t>Quality master</t>
  </si>
  <si>
    <t>UQM_Master_Report_STD</t>
  </si>
  <si>
    <t>QM_Master_Head</t>
  </si>
  <si>
    <t>UQM_Master_Display_STD</t>
  </si>
  <si>
    <t>QM_Assistant</t>
  </si>
  <si>
    <t>UQM_Assistant_STD</t>
  </si>
  <si>
    <t>Quality</t>
  </si>
  <si>
    <t>UQM_Report_STD</t>
  </si>
  <si>
    <t>QM_Supervisor</t>
  </si>
  <si>
    <t>UQM_Supervisor_STD</t>
  </si>
  <si>
    <t>QM_Head</t>
  </si>
  <si>
    <t>UQM_Display_STD</t>
  </si>
  <si>
    <t>PP_Master</t>
  </si>
  <si>
    <t>UPP_Master_STD</t>
  </si>
  <si>
    <t>Production master</t>
  </si>
  <si>
    <t>UPP_Master_Report_STD</t>
  </si>
  <si>
    <t>PP_Master_Head</t>
  </si>
  <si>
    <t>UPP_Master_Display_STD</t>
  </si>
  <si>
    <t>PP_Assistant</t>
  </si>
  <si>
    <t>UPP_Assistant_STD</t>
  </si>
  <si>
    <t>Production</t>
  </si>
  <si>
    <t>UPP_Report_STD</t>
  </si>
  <si>
    <t>UPlan_Dom_Assistant_STD</t>
  </si>
  <si>
    <t>PP_Supervisor</t>
  </si>
  <si>
    <t>UPP_Supervisor_STD</t>
  </si>
  <si>
    <t>PP_Head</t>
  </si>
  <si>
    <t>UPP_Display_STD</t>
  </si>
  <si>
    <t>PM_Master</t>
  </si>
  <si>
    <t>UPM_Master_STD</t>
  </si>
  <si>
    <t>PM_Master_Head</t>
  </si>
  <si>
    <t>UPM_Master_Display_STD</t>
  </si>
  <si>
    <t>PM_Assistant</t>
  </si>
  <si>
    <t>UPM_Assistant_STD</t>
  </si>
  <si>
    <t>UPM_Report_STD</t>
  </si>
  <si>
    <t>PM_Supervisor</t>
  </si>
  <si>
    <t>PM_Head</t>
  </si>
  <si>
    <t>UPM_Display_STD</t>
  </si>
  <si>
    <t>FI_AP</t>
  </si>
  <si>
    <t>FI_AP_Accountant</t>
  </si>
  <si>
    <t>UFI_AP_Accountant_STD</t>
  </si>
  <si>
    <t>Accounts Payable</t>
  </si>
  <si>
    <t>UFI_AP_Report_STD</t>
  </si>
  <si>
    <t>FI_AP_Supervisor</t>
  </si>
  <si>
    <t>UFI_AP_Supervisor_STD</t>
  </si>
  <si>
    <t>FI_AP_Head</t>
  </si>
  <si>
    <t>UFI_AP_Display_STD</t>
  </si>
  <si>
    <t>FI_AR</t>
  </si>
  <si>
    <t>FI_AR_Accountant</t>
  </si>
  <si>
    <t>UFI_AR_Accountant_STD</t>
  </si>
  <si>
    <t>Accounts Receivable</t>
  </si>
  <si>
    <t>UFI_AR_Report_STD</t>
  </si>
  <si>
    <t>FI_AR_Supervisor</t>
  </si>
  <si>
    <t>FI_AR_Head</t>
  </si>
  <si>
    <t>UFI_AR_Display_STD</t>
  </si>
  <si>
    <t>FI_AA</t>
  </si>
  <si>
    <t>FI_AA_Accountant</t>
  </si>
  <si>
    <t>UFI_AA_Accountant_STD</t>
  </si>
  <si>
    <t>Asset Accounting</t>
  </si>
  <si>
    <t>UFI_AA_Report_STD</t>
  </si>
  <si>
    <t>FI_AA_Supervisor</t>
  </si>
  <si>
    <t>UFI_AA_Supervisor_STD</t>
  </si>
  <si>
    <t>UFI_AA_Master_STD</t>
  </si>
  <si>
    <t>FI_AA_Head</t>
  </si>
  <si>
    <t>UFI_AA_Display_STD</t>
  </si>
  <si>
    <t>FI_GL</t>
  </si>
  <si>
    <t>FI_GL_Master</t>
  </si>
  <si>
    <t>UFI_GL_Master_STD</t>
  </si>
  <si>
    <t>General Ledger</t>
  </si>
  <si>
    <t>FI_GL_Accountant</t>
  </si>
  <si>
    <t>UFI_GL_Accountant_STD</t>
  </si>
  <si>
    <t>UFI_GL_Report_STD</t>
  </si>
  <si>
    <t>FI_GL_Supervisor</t>
  </si>
  <si>
    <t>UFI_GL_Supervisor_STD</t>
  </si>
  <si>
    <t>FI_GL_Head</t>
  </si>
  <si>
    <t>FI_GL_Period_end</t>
  </si>
  <si>
    <t>UFI_GL_Period_end_STD</t>
  </si>
  <si>
    <t>FI_Bank</t>
  </si>
  <si>
    <t>FI_Bank_Accountant</t>
  </si>
  <si>
    <t>UFI_Bank_Accountant_STD</t>
  </si>
  <si>
    <t>Banking</t>
  </si>
  <si>
    <t>UFI_Bank_Report_STD</t>
  </si>
  <si>
    <t>FI_Bank_Supervisor</t>
  </si>
  <si>
    <t>UFI_Bank_Supervisor_STD</t>
  </si>
  <si>
    <t>FI_Bank_Head</t>
  </si>
  <si>
    <t>UFI_Bank_Display_STD</t>
  </si>
  <si>
    <t>CO_PCA</t>
  </si>
  <si>
    <t>CO_PCA_Accountant</t>
  </si>
  <si>
    <t>UCO_PCA_Report_STD</t>
  </si>
  <si>
    <t>Profit Center Accounting</t>
  </si>
  <si>
    <t>CO_PCA_Supervisor</t>
  </si>
  <si>
    <t>CO_CCA</t>
  </si>
  <si>
    <t>CO_CCA_Master</t>
  </si>
  <si>
    <t>UCO_CCA_Master_STD</t>
  </si>
  <si>
    <t>Cost Center Accounting</t>
  </si>
  <si>
    <t>CO_CCA_Accountant</t>
  </si>
  <si>
    <t>UCO_CCA_Accountant_STD</t>
  </si>
  <si>
    <t>UCO_CCA_Report_STD</t>
  </si>
  <si>
    <t>UCO_CCA_Master_Display_STD</t>
  </si>
  <si>
    <t>CO_CCA_Supervisor</t>
  </si>
  <si>
    <t>UCO_CCA_Supervisor_STD</t>
  </si>
  <si>
    <t>UCO_COPA_Report_STD</t>
  </si>
  <si>
    <t>CO_CCA_Head</t>
  </si>
  <si>
    <t>CO_Prod_Cost</t>
  </si>
  <si>
    <t>CO_Prod_Cost_Accountant</t>
  </si>
  <si>
    <t>UCO_Prod_Cost_Accountant_STD</t>
  </si>
  <si>
    <t>Product Costing</t>
  </si>
  <si>
    <t>UCO_Prod_Cost_Report_STD</t>
  </si>
  <si>
    <t>CO_Prod_Cost_Supervisor</t>
  </si>
  <si>
    <t>UCO_Prod_Cost_Supervisor_STD</t>
  </si>
  <si>
    <t>CO_Prod_Cost_Head</t>
  </si>
  <si>
    <t>CO_Prod_Cost_Expectional</t>
  </si>
  <si>
    <t>UCO_Prod_Cost_Expectional_STD</t>
  </si>
  <si>
    <t>SBWP</t>
  </si>
  <si>
    <t>SP02</t>
  </si>
  <si>
    <t>SSC0</t>
  </si>
  <si>
    <t>SSC1</t>
  </si>
  <si>
    <t>SU53</t>
  </si>
  <si>
    <t>SWIA</t>
  </si>
  <si>
    <t>SWO_ASYNC</t>
  </si>
  <si>
    <t>USD_Assistant_Store_STD</t>
  </si>
  <si>
    <t>Derived Role</t>
  </si>
  <si>
    <t>Plant</t>
  </si>
  <si>
    <t>Derived Role_1117</t>
  </si>
  <si>
    <t>YMM_Mas_Mat_STD</t>
  </si>
  <si>
    <t>YMM_Mas_Mat_STD_1117</t>
  </si>
  <si>
    <t>YMM_Mas_Mat_CUST</t>
  </si>
  <si>
    <t>YMM_Mas_Mat_CUST_1117</t>
  </si>
  <si>
    <t>YMM_Mas_Mat_Rep_STD</t>
  </si>
  <si>
    <t>YMM_Mas_Mat_Rep_STD_1117</t>
  </si>
  <si>
    <t>YMM_Mas_Mat_Rep_CUST</t>
  </si>
  <si>
    <t>YMM_Mas_Mat_Rep_CUST_1117</t>
  </si>
  <si>
    <t>MM_Master_Material_Approver</t>
  </si>
  <si>
    <t>YMM_Mas_Mat_Approve</t>
  </si>
  <si>
    <t>YMM_Mas_Mat_Approve_1117</t>
  </si>
  <si>
    <t>YMM_Mas_Mat_Disp_STD</t>
  </si>
  <si>
    <t>YMM_Mas_Mat_Disp_STD_1117</t>
  </si>
  <si>
    <t>YMM_Mas_Ven_STD</t>
  </si>
  <si>
    <t>YMM_Mas_Ven_STD_1117</t>
  </si>
  <si>
    <t>YMM_Mas_Ven_Rep_STD</t>
  </si>
  <si>
    <t>YMM_Mas_Ven_Rep_STD_1117</t>
  </si>
  <si>
    <t>YMM_Mas_Ven_Rep_CUST</t>
  </si>
  <si>
    <t>YMM_Mas_Ven_Rep_CUST_1117</t>
  </si>
  <si>
    <t>MM_Master_Vendor_Approver</t>
  </si>
  <si>
    <t>YMM_Mas_Ven_Approve</t>
  </si>
  <si>
    <t>YMM_Mas_Ven_Approve_1117</t>
  </si>
  <si>
    <t>YMM_Mas_Ven_Disp_STD</t>
  </si>
  <si>
    <t>YMM_Mas_Ven_Disp_STD_1117</t>
  </si>
  <si>
    <t>YMM_PUR_Mas_STD</t>
  </si>
  <si>
    <t>YMM_PUR_Mas_STD_1117</t>
  </si>
  <si>
    <t>YMM_PUR_Mas_Rep_STD</t>
  </si>
  <si>
    <t>YMM_PUR_Mas_Rep_STD_1117</t>
  </si>
  <si>
    <t>YMM_PUR_Mas_Disp_STD</t>
  </si>
  <si>
    <t>YMM_PUR_Mas_Disp_STD_1117</t>
  </si>
  <si>
    <t>YMM_PUR_Assistant_STD</t>
  </si>
  <si>
    <t>YMM_PUR_Assistant_STD_1117</t>
  </si>
  <si>
    <t>YMM_PUR_Assistant_CUST</t>
  </si>
  <si>
    <t>YMM_PUR_Assistant_CUST_1117</t>
  </si>
  <si>
    <t>YMM_PUR_Rep_STD</t>
  </si>
  <si>
    <t>YMM_PUR_Rep_STD_1117</t>
  </si>
  <si>
    <t>YMM_PUR_Rep_Cust</t>
  </si>
  <si>
    <t>YMM_PUR_Rep_Cust_1117</t>
  </si>
  <si>
    <t>YMM_PUR_Disp_STD</t>
  </si>
  <si>
    <t>YMM_PUR_Disp_STD_1117</t>
  </si>
  <si>
    <t>YMM_PUR_Supervisor_STD</t>
  </si>
  <si>
    <t>YMM_PUR_Supervisor_STD_1117</t>
  </si>
  <si>
    <t>YMM_PUR_Supervisor_CUST</t>
  </si>
  <si>
    <t>YMM_PUR_Supervisor_CUST_1117</t>
  </si>
  <si>
    <t>YMM_PUR_Approver</t>
  </si>
  <si>
    <t>YMM_PUR_Approver_1117</t>
  </si>
  <si>
    <t>YMM_PUR_Approver_P0</t>
  </si>
  <si>
    <t>YMM_PUR_Approver_P0_1117</t>
  </si>
  <si>
    <t>YMM_PUR_Approver_P1</t>
  </si>
  <si>
    <t>YMM_PUR_Approver_P1_1117</t>
  </si>
  <si>
    <t>YMM_PUR_Approver_P2</t>
  </si>
  <si>
    <t>YMM_PUR_Approver_P2_1117</t>
  </si>
  <si>
    <t>YMM_PUR_Approver_P3</t>
  </si>
  <si>
    <t>YMM_PUR_Approver_P3_1117</t>
  </si>
  <si>
    <t>YMM_PUR_Approver_P4</t>
  </si>
  <si>
    <t>YMM_PUR_Approver_P4_1117</t>
  </si>
  <si>
    <t>YMM_PUR_Approver_Q1</t>
  </si>
  <si>
    <t>YMM_PUR_Approver_Q1_1117</t>
  </si>
  <si>
    <t>YMM_STORE_GATE_CUST</t>
  </si>
  <si>
    <t>YMM_STORE_GATE_CUST_1117</t>
  </si>
  <si>
    <t>YMM_STORE_GATE_Rep_CUST</t>
  </si>
  <si>
    <t>YMM_STORE_GATE_Rep_CUST_1117</t>
  </si>
  <si>
    <t>YMM_STORE_Assistant_STD</t>
  </si>
  <si>
    <t>YMM_STORE_Assistant_STD_1117</t>
  </si>
  <si>
    <t>YMM_STORE_Assistant_CUST</t>
  </si>
  <si>
    <t>YMM_STORE_Assistant_CUST_1117</t>
  </si>
  <si>
    <t>YMM_STORE_Rep_STD</t>
  </si>
  <si>
    <t>YMM_STORE_Rep_STD_1117</t>
  </si>
  <si>
    <t>YMM_STORE_Rep_CUST</t>
  </si>
  <si>
    <t>YMM_STORE_Rep_CUST_1117</t>
  </si>
  <si>
    <t>YMM_STORE_Supervisor_STD</t>
  </si>
  <si>
    <t>YMM_STORE_Supervisor_STD_1117</t>
  </si>
  <si>
    <t>YMM_STORE_PHY_IN_DIFF_STD</t>
  </si>
  <si>
    <t>YMM_STORE_PHY_IN_DIFF_STD_1117</t>
  </si>
  <si>
    <t>MM_STORE_PHY_INV_Assitant</t>
  </si>
  <si>
    <t>YMM_STORE_PHY_INV_STD</t>
  </si>
  <si>
    <t>YMM_STORE_PHY_INV_STD_1117</t>
  </si>
  <si>
    <t>YMM_STORE_PHY_INV_CUST</t>
  </si>
  <si>
    <t>YMM_STORE_PHY_INV_CUST_1117</t>
  </si>
  <si>
    <t>YMM_STORE_PHY_INV_Rep_STD</t>
  </si>
  <si>
    <t>YMM_STORE_PHY_INV_Rep_STD_1117</t>
  </si>
  <si>
    <t>YMM_STORE_PHY_IN_Rep_CUST</t>
  </si>
  <si>
    <t>YMM_STORE_PHY_IN_Rep_CUST_1117</t>
  </si>
  <si>
    <t>YMM_STORE_PHY_IN_Disp_STD</t>
  </si>
  <si>
    <t>YMM_STORE_PHY_IN_Disp_STD_1117</t>
  </si>
  <si>
    <t>MM_PLANT_HEAD_SPECIAL</t>
  </si>
  <si>
    <t>YMM_Spl_Plant_head_CUST</t>
  </si>
  <si>
    <t>YMM_Spl_Plant_head_CUST_1117</t>
  </si>
  <si>
    <t>YMM_PUR_Special_STD</t>
  </si>
  <si>
    <t>YMM_PUR_Special_STD_1117</t>
  </si>
  <si>
    <t>YMM_PUR_Special_CUST</t>
  </si>
  <si>
    <t>YMM_PUR_Special_CUST_1117</t>
  </si>
  <si>
    <t>YPR_Assistant_STD</t>
  </si>
  <si>
    <t>YPR_Assistant_STD_1117</t>
  </si>
  <si>
    <t>YPR_Assistant_CUST</t>
  </si>
  <si>
    <t>YPR_Assistant_CUST_1117</t>
  </si>
  <si>
    <t>YPR_Rep_STD</t>
  </si>
  <si>
    <t>YPR_Rep_STD_1117</t>
  </si>
  <si>
    <t>YPR_Rep_CUST</t>
  </si>
  <si>
    <t>YPR_Rep_CUST_1117</t>
  </si>
  <si>
    <t>PR_Approver</t>
  </si>
  <si>
    <t>YPR_Approver</t>
  </si>
  <si>
    <t>YPR_Approver_1117</t>
  </si>
  <si>
    <t>YPR_Approver_M0</t>
  </si>
  <si>
    <t>YPR_Approver_M0_1117</t>
  </si>
  <si>
    <t>YPR_Approver_M1</t>
  </si>
  <si>
    <t>YPR_Approver_M1_1117</t>
  </si>
  <si>
    <t>YPR_Disp_STD</t>
  </si>
  <si>
    <t>YPR_Disp_STD_1117</t>
  </si>
  <si>
    <t>YSD_Mas_STD</t>
  </si>
  <si>
    <t>YSD_Master_STD_1117</t>
  </si>
  <si>
    <t>YSD_Mas_CUST</t>
  </si>
  <si>
    <t>YSD_Master_CUST_1117</t>
  </si>
  <si>
    <t>YSD_Mas_Report_STD</t>
  </si>
  <si>
    <t>YSD_Master_Report_STD_1117</t>
  </si>
  <si>
    <t>YSD_Mas_Report_CUST</t>
  </si>
  <si>
    <t>YSD_Master_Report_CUST_1117</t>
  </si>
  <si>
    <t>YSD_Mas_Display_STD</t>
  </si>
  <si>
    <t>YSD_Master_Display_STD_1117</t>
  </si>
  <si>
    <t>YSD_Assistant_STD</t>
  </si>
  <si>
    <t>YSD_Assistant_STD_1117</t>
  </si>
  <si>
    <t>YSD_Assistant_CUST</t>
  </si>
  <si>
    <t>YSD_Assistant_CUST_1117</t>
  </si>
  <si>
    <t>YSD_Report_STD</t>
  </si>
  <si>
    <t>YSD_Report_STD_1117</t>
  </si>
  <si>
    <t>YSD_Report_CUST</t>
  </si>
  <si>
    <t>YSD_Report_CUST_1117</t>
  </si>
  <si>
    <t>YSD_Display_STD</t>
  </si>
  <si>
    <t>YSD_Display_STD_1117</t>
  </si>
  <si>
    <t>YSD_Mas_Cust_Report_STD</t>
  </si>
  <si>
    <t>YSD_Mas_Cust_Report_STD_1117</t>
  </si>
  <si>
    <t>YSD_Mas_Cust_Report_CUST</t>
  </si>
  <si>
    <t>YSD_Mas_Cust_Report_CUST_1117</t>
  </si>
  <si>
    <t>YSD_Mas_Cust_Display_STD</t>
  </si>
  <si>
    <t>YSD_Mas_Cust_Display_STD_1117</t>
  </si>
  <si>
    <t>YSD_Supervisor_STD</t>
  </si>
  <si>
    <t>YSD_Supervisor_STD_1117</t>
  </si>
  <si>
    <t>YSD_Supervisor_CUST</t>
  </si>
  <si>
    <t>YSD_Supervisor_CUST_1117</t>
  </si>
  <si>
    <t>YSD_Special_CUST</t>
  </si>
  <si>
    <t>YSD_Special_CUST_1117</t>
  </si>
  <si>
    <t>YSD_Approver</t>
  </si>
  <si>
    <t>YSD_Approver_1117</t>
  </si>
  <si>
    <t>SD_Master_Customer</t>
  </si>
  <si>
    <t>YSD_Mas_Cust_STD</t>
  </si>
  <si>
    <t>YSD_Master_Customer_STD_1117</t>
  </si>
  <si>
    <t>SD_Master_Customer_Head</t>
  </si>
  <si>
    <t>YQM_Mas_STD</t>
  </si>
  <si>
    <t>YQM_Mas_STD_1117</t>
  </si>
  <si>
    <t>YQM_Mas_Report_STD</t>
  </si>
  <si>
    <t>YQM_Mas_Report_STD_1117</t>
  </si>
  <si>
    <t>YQM_Mas_Display_STD</t>
  </si>
  <si>
    <t>YQM_Mas_Display_STD_1117</t>
  </si>
  <si>
    <t>YQM_Assistant_STD</t>
  </si>
  <si>
    <t>YQM_Assistant_STD_1117</t>
  </si>
  <si>
    <t>YQM_Assistant_CUST</t>
  </si>
  <si>
    <t>YQM_Assistant_CUST_1117</t>
  </si>
  <si>
    <t>YQM_Report_STD</t>
  </si>
  <si>
    <t>YQM_Report_STD_1117</t>
  </si>
  <si>
    <t>YQM_Report_CUST</t>
  </si>
  <si>
    <t>YQM_Report_CUST_1117</t>
  </si>
  <si>
    <t>YQM_Supervisor_STD</t>
  </si>
  <si>
    <t>YQM_Supervisor_STD_1117</t>
  </si>
  <si>
    <t>YQM_Display_STD</t>
  </si>
  <si>
    <t>YQM_Display_STD_1117</t>
  </si>
  <si>
    <t>YPP_Mas_STD</t>
  </si>
  <si>
    <t>YPP_Mas_STD_1117</t>
  </si>
  <si>
    <t>YPP_Mas_CUST</t>
  </si>
  <si>
    <t>YPP_Mas_CUST_1117</t>
  </si>
  <si>
    <t>YPP_Mas_Report_STD</t>
  </si>
  <si>
    <t>YPP_Mas_Report_STD_1117</t>
  </si>
  <si>
    <t>YPP_Mas_Report_CUST</t>
  </si>
  <si>
    <t>YPP_Mas_Report_CUST_1117</t>
  </si>
  <si>
    <t>YPP_Mas_Display_STD</t>
  </si>
  <si>
    <t>YPP_Mas_Display_STD_1117</t>
  </si>
  <si>
    <t>YPP_Assistant_STD</t>
  </si>
  <si>
    <t>YPP_Assistant_STD_1117</t>
  </si>
  <si>
    <t>YPP_Assistant_CUST</t>
  </si>
  <si>
    <t>YPP_Assistant_CUST_1117</t>
  </si>
  <si>
    <t>YPP_Report_STD</t>
  </si>
  <si>
    <t>YPP_Report_STD_1117</t>
  </si>
  <si>
    <t>YPP_Report_CUST</t>
  </si>
  <si>
    <t>YPP_Report_CUST_1117</t>
  </si>
  <si>
    <t>YPlan_Dom_Assistant_STD</t>
  </si>
  <si>
    <t>YPlan_Dom_Assistant_STD_1117</t>
  </si>
  <si>
    <t>YPlan_Dom_Assistant_CUST</t>
  </si>
  <si>
    <t>YPlan_Dom_Assistant_CUST_1117</t>
  </si>
  <si>
    <t>YPP_Supervisor_STD</t>
  </si>
  <si>
    <t>YPP_Supervisor_STD_1117</t>
  </si>
  <si>
    <t>YPP_Supervisor_CUST</t>
  </si>
  <si>
    <t>YPP_Supervisor_CUST_1117</t>
  </si>
  <si>
    <t>YPP_Display_STD</t>
  </si>
  <si>
    <t>YPP_Display_STD_1117</t>
  </si>
  <si>
    <t>YPP_Special_CUST</t>
  </si>
  <si>
    <t>YPP_Special_CUST_1117</t>
  </si>
  <si>
    <t>YPM_Mas_STD</t>
  </si>
  <si>
    <t>YPM_Mas_STD_1117</t>
  </si>
  <si>
    <t>YPM_Mas_Display_STD</t>
  </si>
  <si>
    <t>YPM_Mas_Display_STD_1117</t>
  </si>
  <si>
    <t>YPM_Assistant_STD</t>
  </si>
  <si>
    <t>YPM_Assistant_STD_1117</t>
  </si>
  <si>
    <t>YPM_Assistant_CUST</t>
  </si>
  <si>
    <t>YPM_Assistant_CUST_1117</t>
  </si>
  <si>
    <t>YPM_Report_STD</t>
  </si>
  <si>
    <t>YPM_Report_STD_1117</t>
  </si>
  <si>
    <t>YPM_Display_STD</t>
  </si>
  <si>
    <t>YPM_Display_STD_1117</t>
  </si>
  <si>
    <t>YFI_AP_Accountant_STD</t>
  </si>
  <si>
    <t>YFI_AP_Accountant_STD_1117</t>
  </si>
  <si>
    <t>YFI_AP_Accountant_CUST</t>
  </si>
  <si>
    <t>YFI_AP_Accountant_CUST_1117</t>
  </si>
  <si>
    <t>YFI_AP_Report_STD</t>
  </si>
  <si>
    <t>YFI_AP_Report_STD_1117</t>
  </si>
  <si>
    <t>YFI_AP_Report_CUST</t>
  </si>
  <si>
    <t>YFI_AP_Report_CUST_1117</t>
  </si>
  <si>
    <t>YFI_AP_Supervisor_STD</t>
  </si>
  <si>
    <t>YFI_AP_Supervisor_STD_1117</t>
  </si>
  <si>
    <t>YFI_AP_Supervisor_CUST</t>
  </si>
  <si>
    <t>YFI_AP_Supervisor_CUST_1117</t>
  </si>
  <si>
    <t>YFI_AP_Display_STD</t>
  </si>
  <si>
    <t>YFI_AP_Display_STD_1117</t>
  </si>
  <si>
    <t>YFI_AR_Accountant_STD</t>
  </si>
  <si>
    <t>YFI_AR_Accountant_STD_1117</t>
  </si>
  <si>
    <t>YFI_AR_Accountant_CUST</t>
  </si>
  <si>
    <t>YFI_AR_Accountant_CUST_1117</t>
  </si>
  <si>
    <t>YFI_AR_Report_STD</t>
  </si>
  <si>
    <t>YFI_AR_Report_STD_1117</t>
  </si>
  <si>
    <t>YFI_AR_Report_CUST</t>
  </si>
  <si>
    <t>YFI_AR_Report_CUST_1117</t>
  </si>
  <si>
    <t>YFI_AR_Supervisor_CUST</t>
  </si>
  <si>
    <t>YFI_AR_Supervisor_CUST_1117</t>
  </si>
  <si>
    <t>YFI_AR_Display_STD</t>
  </si>
  <si>
    <t>YFI_AR_Display_STD_1117</t>
  </si>
  <si>
    <t>YFI_AA_Accountant_STD</t>
  </si>
  <si>
    <t>YFI_AA_Accountant_STD_1117</t>
  </si>
  <si>
    <t>YFI_AA_Report_STD</t>
  </si>
  <si>
    <t>YFI_AA_Report_STD_1117</t>
  </si>
  <si>
    <t>YFI_AA_Report_CUST</t>
  </si>
  <si>
    <t>YFI_AA_Report_CUST_1117</t>
  </si>
  <si>
    <t>YFI_AA_Supervisor_STD</t>
  </si>
  <si>
    <t>YFI_AA_Supervisor_STD_1117</t>
  </si>
  <si>
    <t>YFI_AA_Mas_STD</t>
  </si>
  <si>
    <t>YFI_AA_Mas_STD_1117</t>
  </si>
  <si>
    <t>YFI_AA_Display_STD</t>
  </si>
  <si>
    <t>YFI_AA_Display_STD_1117</t>
  </si>
  <si>
    <t>YFI_GL_Mas_STD</t>
  </si>
  <si>
    <t>YFI_GL_Mas_STD_1117</t>
  </si>
  <si>
    <t>YFI_GL_Accountant_STD</t>
  </si>
  <si>
    <t>YFI_GL_Accountant_STD_1117</t>
  </si>
  <si>
    <t>YFI_GL_Report_STD</t>
  </si>
  <si>
    <t>YFI_GL_Report_STD_1117</t>
  </si>
  <si>
    <t>YFI_GL_Supervisor_STD</t>
  </si>
  <si>
    <t>YFI_GL_Supervisor_STD_1117</t>
  </si>
  <si>
    <t>YFI_GL_Period_end_STD</t>
  </si>
  <si>
    <t>YFI_GL_Period_end_STD_1117</t>
  </si>
  <si>
    <t>YFI_Bank_Accountant_STD</t>
  </si>
  <si>
    <t>YFI_Bank_Accountant_STD_1117</t>
  </si>
  <si>
    <t>YFI_Bank_Accountant_CUST</t>
  </si>
  <si>
    <t>YFI_Bank_Accountant_CUST_1117</t>
  </si>
  <si>
    <t>YFI_Bank_Report_STD</t>
  </si>
  <si>
    <t>YFI_Bank_Report_STD_1117</t>
  </si>
  <si>
    <t>YFI_Bank_Report_CUST</t>
  </si>
  <si>
    <t>YFI_Bank_Report_CUST_1117</t>
  </si>
  <si>
    <t>YFI_Bank_Supervisor_STD</t>
  </si>
  <si>
    <t>YFI_Bank_Supervisor_STD_1117</t>
  </si>
  <si>
    <t>YFI_Bank_Display_STD</t>
  </si>
  <si>
    <t>YFI_Bank_Display_STD_1117</t>
  </si>
  <si>
    <t>YCO_PCA_Report_STD</t>
  </si>
  <si>
    <t>YCO_PCA_Report_STD_1117</t>
  </si>
  <si>
    <t>YCO_CCA_Mas_STD</t>
  </si>
  <si>
    <t>YCO_CCA_Mas_STD_1117</t>
  </si>
  <si>
    <t>YCO_CCA_Accountant_STD</t>
  </si>
  <si>
    <t>YCO_CCA_Accountant_STD_1117</t>
  </si>
  <si>
    <t>YCO_CCA_Report_STD</t>
  </si>
  <si>
    <t>YCO_CCA_Report_STD_1117</t>
  </si>
  <si>
    <t>YCO_CCA_Mas_Display_STD</t>
  </si>
  <si>
    <t>YCO_CCA_Mas_Display_STD_1117</t>
  </si>
  <si>
    <t>YCO_CCA_Supervisor_STD</t>
  </si>
  <si>
    <t>YCO_CCA_Supervisor_STD_1117</t>
  </si>
  <si>
    <t>YCO_COPA_Report_STD</t>
  </si>
  <si>
    <t>YCO_COPA_Report_STD_1117</t>
  </si>
  <si>
    <t>YCO_Prod_Cost_Acct_STD</t>
  </si>
  <si>
    <t>YCO_Prod_Cost_Acct_STD_1117</t>
  </si>
  <si>
    <t>YCO_Prod_Cost_Report_STD</t>
  </si>
  <si>
    <t>YCO_Prod_Cost_Report_STD_1117</t>
  </si>
  <si>
    <t>YCO_Prod_Cost_Supvr_STD</t>
  </si>
  <si>
    <t>YCO_Prod_Cost_Supvr_STD_1117</t>
  </si>
  <si>
    <t>YCO_Prod_Cost_Expnl_STD</t>
  </si>
  <si>
    <t>YCO_Prod_Cost_Expnl_STD_1117</t>
  </si>
  <si>
    <t>Company code</t>
  </si>
  <si>
    <t>Profit center</t>
  </si>
  <si>
    <t>Sloc</t>
  </si>
  <si>
    <t>Sales organization</t>
  </si>
  <si>
    <t>Distribution channel</t>
  </si>
  <si>
    <t>Cost center</t>
  </si>
  <si>
    <t>User ID</t>
  </si>
  <si>
    <t>Full Name</t>
  </si>
  <si>
    <t>Email id</t>
  </si>
  <si>
    <t>Derived role</t>
  </si>
  <si>
    <t>Additional Notes</t>
  </si>
  <si>
    <t>Mvt type</t>
  </si>
  <si>
    <t>Document type</t>
  </si>
  <si>
    <t>Approver</t>
  </si>
  <si>
    <t>110040066</t>
  </si>
  <si>
    <t>Vijay Bhandare</t>
  </si>
  <si>
    <t>vijay.bhandare@victora.co.in</t>
  </si>
  <si>
    <t>Logistics/Despatch (Jr.executive)</t>
  </si>
  <si>
    <t>XSD_Assistant_STD
XSD_Assistant_CUST
XSD_Report_STD
XSD_Report_CUST
XSD_Master_Display_STD
XSD_Display_STD
XSD_Master_Customer_Report_STD
XSD_Master_Customer_Report_CUST
XSD_Master_Customer_Display_STD</t>
  </si>
  <si>
    <t>YXD_Assistant_STD_1117
YXD_Assistant_CUST_1117
YXD_Report_STD_1117
YXD_Report_CUST_1117
YXD_Mas_Display_STD_1117
YXD_Display_STD_1117
YXD_Mas_Cust_Report_STD_1117
YXD_Mas_Cust_Report_CUST_1117
YXD_Mas_Cust_Display_STD_1117</t>
  </si>
  <si>
    <t>110040102</t>
  </si>
  <si>
    <t>Devendra Biradar</t>
  </si>
  <si>
    <t>debindrappa@victora.co.in</t>
  </si>
  <si>
    <t>NPD</t>
  </si>
  <si>
    <t>110040122</t>
  </si>
  <si>
    <t>Mayur Shinde</t>
  </si>
  <si>
    <t>mayur.shinde@victora.co.in</t>
  </si>
  <si>
    <t>Purchase (Deputy Manager)</t>
  </si>
  <si>
    <t>1117BH01</t>
  </si>
  <si>
    <t>R.K. Gautam</t>
  </si>
  <si>
    <t>r.gautam@victora.co.in</t>
  </si>
  <si>
    <t>VP</t>
  </si>
  <si>
    <t>1117DE01</t>
  </si>
  <si>
    <t>Balaram Rawat</t>
  </si>
  <si>
    <t>balram@victora.co.in</t>
  </si>
  <si>
    <t>Manager (NPD)</t>
  </si>
  <si>
    <t>1117FI01</t>
  </si>
  <si>
    <t>Ravindra Thorat</t>
  </si>
  <si>
    <t>account.pune@victora.co.in</t>
  </si>
  <si>
    <t>Finance &amp; Account (Sr. Executive)</t>
  </si>
  <si>
    <t>1117HR01</t>
  </si>
  <si>
    <t>Manoj Pandey</t>
  </si>
  <si>
    <t>manoj.pandey@victora.co.in</t>
  </si>
  <si>
    <t>HR</t>
  </si>
  <si>
    <t>1117IT01</t>
  </si>
  <si>
    <t>Sandeep Belgavkar</t>
  </si>
  <si>
    <t>sandeep.belgavkar@victora.co.in</t>
  </si>
  <si>
    <t>IT (Sr. Executive)</t>
  </si>
  <si>
    <t>1117MM01</t>
  </si>
  <si>
    <t>Vishal Goswami</t>
  </si>
  <si>
    <t>purchase.pune@victora.co.in</t>
  </si>
  <si>
    <t>Purchase (Dy. Manager)</t>
  </si>
  <si>
    <t>1117MM02</t>
  </si>
  <si>
    <t>Rushikesh Argade</t>
  </si>
  <si>
    <t>rushikeshg.argade@victora.co.in</t>
  </si>
  <si>
    <t>Store (Executive)</t>
  </si>
  <si>
    <t>1117MM03</t>
  </si>
  <si>
    <t>Akash Tambe</t>
  </si>
  <si>
    <t>akashtambe@victora.co.in</t>
  </si>
  <si>
    <t>Purchase (Engineer)</t>
  </si>
  <si>
    <t>1117MM04</t>
  </si>
  <si>
    <t>Akash Argade</t>
  </si>
  <si>
    <t>store.pune@victora.co.in</t>
  </si>
  <si>
    <t>1117MM05</t>
  </si>
  <si>
    <t>Gate Security</t>
  </si>
  <si>
    <t>1117PH01</t>
  </si>
  <si>
    <t>Sagar Shinde</t>
  </si>
  <si>
    <t>sagar.shinde@victora.co.in</t>
  </si>
  <si>
    <t>Plant Head</t>
  </si>
  <si>
    <t>1117PM01</t>
  </si>
  <si>
    <t>Dheeraj Dhubay</t>
  </si>
  <si>
    <t>dheeraj.dhubay@victora.co.in</t>
  </si>
  <si>
    <t>Maintenance (Manager)</t>
  </si>
  <si>
    <t>1117PP01</t>
  </si>
  <si>
    <t>Shahaji Masalkar</t>
  </si>
  <si>
    <t>shahaji.masalkar@victora.co.in</t>
  </si>
  <si>
    <t>Production (Manager)</t>
  </si>
  <si>
    <t>1117PP02</t>
  </si>
  <si>
    <t>Sanjay Fule</t>
  </si>
  <si>
    <t>sanjay.fule@victora.co.in</t>
  </si>
  <si>
    <t>1117PP03</t>
  </si>
  <si>
    <t>Nanasaheb Karche</t>
  </si>
  <si>
    <t>nana.karche@victora.co.in</t>
  </si>
  <si>
    <t>Production (Executive)</t>
  </si>
  <si>
    <t>1117PP04</t>
  </si>
  <si>
    <t>Bikas Chandra Shit</t>
  </si>
  <si>
    <t>production.pune@victora.co.in</t>
  </si>
  <si>
    <t>Production (Engineer)</t>
  </si>
  <si>
    <t>1117PP05</t>
  </si>
  <si>
    <t>Hemant Zagade</t>
  </si>
  <si>
    <t>hemantzagade@victora.co.in</t>
  </si>
  <si>
    <t>1117QM02</t>
  </si>
  <si>
    <t>Akshaya Mishra</t>
  </si>
  <si>
    <t>akshaya.mishra@victora.co.in</t>
  </si>
  <si>
    <t>Quality (AGM)</t>
  </si>
  <si>
    <t>1117QM03</t>
  </si>
  <si>
    <t>Quality Common ID</t>
  </si>
  <si>
    <t>Quality (Common)</t>
  </si>
  <si>
    <t>1117SD01</t>
  </si>
  <si>
    <t>Mahendra Bhandare</t>
  </si>
  <si>
    <t>mahendra@victora.co.in</t>
  </si>
  <si>
    <t>Logistic (Manager)</t>
  </si>
  <si>
    <t>1117SD02</t>
  </si>
  <si>
    <t>Adesh Dhage</t>
  </si>
  <si>
    <t>logistics.pune@victora.co.in</t>
  </si>
  <si>
    <t>Dispach (Executive)</t>
  </si>
  <si>
    <t>1117SD03</t>
  </si>
  <si>
    <t>Shirish Bhosure</t>
  </si>
  <si>
    <t>shirish@victora.co.in</t>
  </si>
  <si>
    <t>Logistics/Despatch (Executive)</t>
  </si>
  <si>
    <t>SD_Assistant_Store</t>
  </si>
  <si>
    <t>XALL</t>
  </si>
  <si>
    <t>XCO_CCA_ACCOUNTANT_STD</t>
  </si>
  <si>
    <t>XCO_CCA_MASTER_DISPLAY_STD</t>
  </si>
  <si>
    <t>XCO_CCA_MASTER_STD</t>
  </si>
  <si>
    <t>XCO_CCA_REPORT_STD</t>
  </si>
  <si>
    <t>XCO_CCA_SUPERVISOR_STD</t>
  </si>
  <si>
    <t>XCO_COPA_REPORT_STD</t>
  </si>
  <si>
    <t>XCO_PCA_REPORT_STD</t>
  </si>
  <si>
    <t>XCO_PROD_COST_ACCOUNTANT_STD</t>
  </si>
  <si>
    <t>XCO_PROD_COST_EXPECTIONAL_STD</t>
  </si>
  <si>
    <t>XCO_PROD_COST_REPORT_STD</t>
  </si>
  <si>
    <t>XCO_PROD_COST_SUPERVISOR_STD</t>
  </si>
  <si>
    <t>XFI_AA_ACCOUNTANT_STD</t>
  </si>
  <si>
    <t>AFABN</t>
  </si>
  <si>
    <t>XFI_AA_DISPLAY_STD</t>
  </si>
  <si>
    <t>XFI_AA_MASTER_STD</t>
  </si>
  <si>
    <t>XFI_AA_REPORT_CUST</t>
  </si>
  <si>
    <t>XFI_AA_REPORT_STD</t>
  </si>
  <si>
    <t>XFI_AA_SUPERVISOR_STD</t>
  </si>
  <si>
    <t>XFI_AP_ACCOUNTANT_CUST</t>
  </si>
  <si>
    <t>XFI_AP_ACCOUNTANT_STD</t>
  </si>
  <si>
    <t>XFI_AP_DISPLAY_STD</t>
  </si>
  <si>
    <t>XFI_AP_REPORT_CUST</t>
  </si>
  <si>
    <t>XFI_AP_REPORT_STD</t>
  </si>
  <si>
    <t>XFI_AP_SUPERVISOR_CUST</t>
  </si>
  <si>
    <t>XFI_AP_SUPERVISOR_STD</t>
  </si>
  <si>
    <t>XFI_AR_ACCOUNTANT_CUST</t>
  </si>
  <si>
    <t>XFI_AR_ACCOUNTANT_STD</t>
  </si>
  <si>
    <t>XFI_AR_DISPLAY_STD</t>
  </si>
  <si>
    <t>XFI_AR_REPORT_CUST</t>
  </si>
  <si>
    <t>XFI_AR_REPORT_STD</t>
  </si>
  <si>
    <t>XFI_AR_SUPERVISOR_CUST</t>
  </si>
  <si>
    <t>XFI_BANK_ACCOUNTANT_CUST</t>
  </si>
  <si>
    <t>XFI_BANK_ACCOUNTANT_STD</t>
  </si>
  <si>
    <t>XFI_BANK_DISPLAY_STD</t>
  </si>
  <si>
    <t>XFI_BANK_REPORT_CUST</t>
  </si>
  <si>
    <t>XFI_BANK_REPORT_STD</t>
  </si>
  <si>
    <t>XFI_BANK_SPECIAL_STD</t>
  </si>
  <si>
    <t>XFI_BANK_SUPERVISOR_STD</t>
  </si>
  <si>
    <t>XFI_GL_ACCOUNTANT_STD</t>
  </si>
  <si>
    <t>XFI_GL_MASTER_STD</t>
  </si>
  <si>
    <t>FS00</t>
  </si>
  <si>
    <t>XFI_GL_PERIOD_END_STD</t>
  </si>
  <si>
    <t>XFI_GL_REPORT_STD</t>
  </si>
  <si>
    <t>XFI_GL_SPECIAL_STD</t>
  </si>
  <si>
    <t>XFI_GL_SPECIAL_STD_1117</t>
  </si>
  <si>
    <t>XFI_GL_SUPERVISOR_STD</t>
  </si>
  <si>
    <t>XMM_MASTER_MATERIAL_APPROVE</t>
  </si>
  <si>
    <t>XMM_MASTER_MATERIAL_CUST</t>
  </si>
  <si>
    <t>XMM_MASTER_MATERIAL_DISP_STD</t>
  </si>
  <si>
    <t>XMM_MASTER_MATERIAL_REP_CUST</t>
  </si>
  <si>
    <t>XMM_MASTER_MATERIAL_REP_STD</t>
  </si>
  <si>
    <t>XMM_MASTER_MATERIAL_STD</t>
  </si>
  <si>
    <t>XMM_MASTER_VENDOR_APPROVE</t>
  </si>
  <si>
    <t>XMM_MASTER_VENDOR_DISP_STD</t>
  </si>
  <si>
    <t>XMM_MASTER_VENDOR_REP_CUST</t>
  </si>
  <si>
    <t>XMM_MASTER_VENDOR_REP_STD</t>
  </si>
  <si>
    <t>XMM_MASTER_VENDOR_STD</t>
  </si>
  <si>
    <t>XMM_PUR_APPROVER</t>
  </si>
  <si>
    <t>XMM_PUR_APPROVER_P0</t>
  </si>
  <si>
    <t>XMM_PUR_APPROVER_P1</t>
  </si>
  <si>
    <t>XMM_PUR_APPROVER_P2</t>
  </si>
  <si>
    <t>XMM_PUR_APPROVER_P3</t>
  </si>
  <si>
    <t>XMM_PUR_APPROVER_P4</t>
  </si>
  <si>
    <t>XMM_PUR_APPROVER_Q1</t>
  </si>
  <si>
    <t>XMM_PUR_ASSISTANT_CUST</t>
  </si>
  <si>
    <t>XMM_PUR_ASSISTANT_STD</t>
  </si>
  <si>
    <t>XMM_PUR_DISP_STD</t>
  </si>
  <si>
    <t>XMM_PUR_MASTER_DISP_STD</t>
  </si>
  <si>
    <t>XMM_PUR_MASTER_REP_STD</t>
  </si>
  <si>
    <t>XMM_PUR_MASTER_STD</t>
  </si>
  <si>
    <t>XMM_PUR_REP_CUST</t>
  </si>
  <si>
    <t>XMM_PUR_REP_STD</t>
  </si>
  <si>
    <t>XMM_PUR_SPECIAL_CUST</t>
  </si>
  <si>
    <t>XMM_PUR_SPECIAL_STD</t>
  </si>
  <si>
    <t>XMM_PUR_SUPERVISOR_CUST</t>
  </si>
  <si>
    <t>XMM_PUR_SUPERVISOR_STD</t>
  </si>
  <si>
    <t>XMM_SPECIAL_PLANT_HEAD_CUST</t>
  </si>
  <si>
    <t>XMM_STORE_ASSISTANT_CUST</t>
  </si>
  <si>
    <t>XMM_STORE_ASSISTANT_STD</t>
  </si>
  <si>
    <t>XMM_STORE_GATE_REP_CUST</t>
  </si>
  <si>
    <t>XMM_STORE_PHY_INV_DISP_STD</t>
  </si>
  <si>
    <t>XMM_STORE_PHY_INV_REP_CUST</t>
  </si>
  <si>
    <t>XMM_STORE_PHY_INV_REP_STD</t>
  </si>
  <si>
    <t>XMM_STORE_REP_CUST</t>
  </si>
  <si>
    <t>XMM_STORE_REP_STD</t>
  </si>
  <si>
    <t>XMM_STORE_SUPERVISOR_STD</t>
  </si>
  <si>
    <t>XPLAN_DOM_ASSISTANT_CUST</t>
  </si>
  <si>
    <t>XPLAN_DOM_ASSISTANT_STD</t>
  </si>
  <si>
    <t>XPM_ASSISTANT_CUST</t>
  </si>
  <si>
    <t>XPM_ASSISTANT_STD</t>
  </si>
  <si>
    <t>XPM_DISPLAY_STD</t>
  </si>
  <si>
    <t>XPM_MASTER_DISPLAY_STD</t>
  </si>
  <si>
    <t>XPM_MASTER_STD</t>
  </si>
  <si>
    <t>XPM_REPORT_STD</t>
  </si>
  <si>
    <t>XPP_ASSISTANT_CUST</t>
  </si>
  <si>
    <t>XPP_ASSISTANT_STD</t>
  </si>
  <si>
    <t>XPP_DISPLAY_STD</t>
  </si>
  <si>
    <t>XPP_MASTER_CUST</t>
  </si>
  <si>
    <t>XPP_MASTER_DISPLAY_STD</t>
  </si>
  <si>
    <t>XPP_MASTER_REPORT_CUST</t>
  </si>
  <si>
    <t>XPP_MASTER_REPORT_STD</t>
  </si>
  <si>
    <t>XPP_MASTER_STD</t>
  </si>
  <si>
    <t>XPP_REPORT_CUST</t>
  </si>
  <si>
    <t>XPP_REPORT_STD</t>
  </si>
  <si>
    <t>XPP_SPECIAL_CUST</t>
  </si>
  <si>
    <t>XPP_SPECIAL_PPC_HEAD_CUST</t>
  </si>
  <si>
    <t>ZWH_MASTER</t>
  </si>
  <si>
    <t>XPP_SPECIAL_STD</t>
  </si>
  <si>
    <t>XPP_SUPERVISOR_CUST</t>
  </si>
  <si>
    <t>XPP_SUPERVISOR_STD</t>
  </si>
  <si>
    <t>XPR_APPROVER</t>
  </si>
  <si>
    <t>XPR_APPROVER_M0</t>
  </si>
  <si>
    <t>XPR_APPROVER_M1</t>
  </si>
  <si>
    <t>XPR_ASSISTANT_CUST</t>
  </si>
  <si>
    <t>XPR_ASSISTANT_STD</t>
  </si>
  <si>
    <t>XPR_DISP_STD</t>
  </si>
  <si>
    <t>XPR_REP_CUST</t>
  </si>
  <si>
    <t>XPR_REP_STD</t>
  </si>
  <si>
    <t>XQM_ASSISTANT_CUST</t>
  </si>
  <si>
    <t>XQM_ASSISTANT_STD</t>
  </si>
  <si>
    <t>XQM_DISPLAY_STD</t>
  </si>
  <si>
    <t>CV03N</t>
  </si>
  <si>
    <t>VL71</t>
  </si>
  <si>
    <t>XQM_MASTER_DISPLAY_STD</t>
  </si>
  <si>
    <t>XQM_MASTER_REPORT_STD</t>
  </si>
  <si>
    <t>XQM_MASTER_STD</t>
  </si>
  <si>
    <t>XQM_REPORT_CUST</t>
  </si>
  <si>
    <t>XQM_REPORT_STD</t>
  </si>
  <si>
    <t>XQM_SUPERVISOR_STD</t>
  </si>
  <si>
    <t>XSD_APPROVER</t>
  </si>
  <si>
    <t>XSD_ASSISTANT_CUST</t>
  </si>
  <si>
    <t>XSD_ASSISTANT_STD</t>
  </si>
  <si>
    <t>XSD_DISPLAY_STD</t>
  </si>
  <si>
    <t>XSD_MASTER_CUST</t>
  </si>
  <si>
    <t>XSD_MASTER_CUSTOMER_STD</t>
  </si>
  <si>
    <t>XSD_MASTER_CUST_DISPLAY_STD</t>
  </si>
  <si>
    <t>XSD_MASTER_CUST_REPORT_CUST</t>
  </si>
  <si>
    <t>XSD_MASTER_CUST_REPORT_STD</t>
  </si>
  <si>
    <t>XSD_MASTER_DISPLAY_STD</t>
  </si>
  <si>
    <t>XSD_MASTER_REPORT_CUST</t>
  </si>
  <si>
    <t>XSD_MASTER_REPORT_STD</t>
  </si>
  <si>
    <t>XSD_MASTER_STD</t>
  </si>
  <si>
    <t>XSD_REPORT_CUST</t>
  </si>
  <si>
    <t>XSD_REPORT_STD</t>
  </si>
  <si>
    <t>XSD_SPECIAL_CUST</t>
  </si>
  <si>
    <t>XSD_SUPERVISOR_CUST</t>
  </si>
  <si>
    <t>XSD_SUPERVISOR_STD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</si>
</sst>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Aptos Narrow"/>
    </font>
  </fonts>
  <fills count="21">
    <fill>
      <patternFill patternType="none"/>
    </fill>
    <fill>
      <patternFill patternType="gray125"/>
    </fill>
    <fill>
      <patternFill patternType="solid">
        <fgColor rgb="FFC65911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2CEE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2" xfId="0" applyFill="1" applyBorder="1"/>
    <xf numFmtId="0" fontId="0" fillId="8" borderId="3" xfId="0" applyFill="1" applyBorder="1"/>
    <xf numFmtId="0" fontId="0" fillId="5" borderId="4" xfId="0" applyFill="1" applyBorder="1"/>
    <xf numFmtId="0" fontId="0" fillId="9" borderId="3" xfId="0" applyFill="1" applyBorder="1"/>
    <xf numFmtId="0" fontId="0" fillId="9" borderId="5" xfId="0" applyFill="1" applyBorder="1"/>
    <xf numFmtId="0" fontId="0" fillId="6" borderId="5" xfId="0" applyFill="1" applyBorder="1"/>
    <xf numFmtId="0" fontId="0" fillId="5" borderId="5" xfId="0" applyFill="1" applyBorder="1"/>
    <xf numFmtId="0" fontId="0" fillId="6" borderId="4" xfId="0" applyFill="1" applyBorder="1"/>
    <xf numFmtId="0" fontId="0" fillId="4" borderId="4" xfId="0" applyFill="1" applyBorder="1"/>
    <xf numFmtId="0" fontId="0" fillId="4" borderId="6" xfId="0" applyFill="1" applyBorder="1"/>
    <xf numFmtId="0" fontId="0" fillId="9" borderId="4" xfId="0" applyFill="1" applyBorder="1"/>
    <xf numFmtId="0" fontId="0" fillId="10" borderId="3" xfId="0" applyFill="1" applyBorder="1"/>
    <xf numFmtId="0" fontId="1" fillId="6" borderId="3" xfId="0" applyFont="1" applyFill="1" applyBorder="1"/>
    <xf numFmtId="0" fontId="0" fillId="11" borderId="3" xfId="0" applyFill="1" applyBorder="1"/>
    <xf numFmtId="0" fontId="1" fillId="11" borderId="3" xfId="0" applyFont="1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4" borderId="1" xfId="0" applyFill="1" applyBorder="1"/>
    <xf numFmtId="0" fontId="0" fillId="6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top"/>
    </xf>
    <xf numFmtId="0" fontId="0" fillId="14" borderId="1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5" borderId="2" xfId="0" applyFill="1" applyBorder="1"/>
    <xf numFmtId="0" fontId="0" fillId="8" borderId="1" xfId="0" applyFill="1" applyBorder="1"/>
    <xf numFmtId="0" fontId="0" fillId="15" borderId="3" xfId="0" applyFill="1" applyBorder="1"/>
    <xf numFmtId="0" fontId="0" fillId="5" borderId="1" xfId="0" applyFill="1" applyBorder="1"/>
    <xf numFmtId="0" fontId="0" fillId="9" borderId="2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0" borderId="2" xfId="0" applyFill="1" applyBorder="1"/>
    <xf numFmtId="0" fontId="0" fillId="17" borderId="3" xfId="0" applyFill="1" applyBorder="1"/>
    <xf numFmtId="0" fontId="0" fillId="19" borderId="2" xfId="0" applyFill="1" applyBorder="1"/>
    <xf numFmtId="0" fontId="0" fillId="19" borderId="3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7" fillId="20" borderId="3" xfId="0" applyFont="1" applyFill="1" applyBorder="1"/>
    <xf numFmtId="0" fontId="5" fillId="0" borderId="0" xfId="0" applyFont="1" applyAlignment="1">
      <alignment vertical="top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3ED65-662F-420A-A21C-CDA4C4DB9163}" name="Table1" displayName="Table1" ref="A1:D1695" totalsRowShown="0">
  <autoFilter ref="A1:D1695" xr:uid="{F1A3ED65-662F-420A-A21C-CDA4C4DB9163}"/>
  <tableColumns count="4">
    <tableColumn id="1" xr3:uid="{DF482B41-C0FF-49A3-AADF-C7C1A5784703}" name="Master Role" dataDxfId="1"/>
    <tableColumn id="2" xr3:uid="{DFC541E2-D6F8-4F81-9851-9D193CA42F8C}" name="T-code Description" dataDxfId="0"/>
    <tableColumn id="3" xr3:uid="{FDAF3E09-B895-4507-902C-B33EB2F07BC5}" name="Status"/>
    <tableColumn id="4" xr3:uid="{65613032-B131-4B9C-801D-8A2EA096C0FC}" name="Movemen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3086-EBDF-447F-884F-EFE9675B812A}">
  <dimension ref="A1:D1695"/>
  <sheetViews>
    <sheetView tabSelected="1" workbookViewId="0">
      <pane ySplit="1" topLeftCell="A1681" activePane="bottomLeft" state="frozen"/>
      <selection pane="bottomLeft" activeCell="A1713" sqref="A1713"/>
    </sheetView>
  </sheetViews>
  <sheetFormatPr defaultRowHeight="15" customHeight="1" x14ac:dyDescent="0.35"/>
  <cols>
    <col min="1" max="1" width="41" customWidth="1"/>
    <col min="2" max="2" width="26.7265625" customWidth="1"/>
    <col min="4" max="4" width="15.81640625" customWidth="1"/>
  </cols>
  <sheetData>
    <row r="1" spans="1:4" ht="15" customHeight="1" x14ac:dyDescent="0.35">
      <c r="A1" s="1" t="s">
        <v>1626</v>
      </c>
      <c r="B1" s="1" t="s">
        <v>1627</v>
      </c>
      <c r="C1" t="s">
        <v>1628</v>
      </c>
      <c r="D1" t="s">
        <v>1625</v>
      </c>
    </row>
    <row r="2" spans="1:4" ht="15" customHeight="1" x14ac:dyDescent="0.35">
      <c r="A2" s="92" t="s">
        <v>2400</v>
      </c>
      <c r="B2" s="92" t="s">
        <v>1989</v>
      </c>
    </row>
    <row r="3" spans="1:4" ht="15" customHeight="1" x14ac:dyDescent="0.35">
      <c r="A3" s="92" t="s">
        <v>2400</v>
      </c>
      <c r="B3" s="92" t="s">
        <v>1990</v>
      </c>
    </row>
    <row r="4" spans="1:4" ht="15" customHeight="1" x14ac:dyDescent="0.35">
      <c r="A4" s="92" t="s">
        <v>2400</v>
      </c>
      <c r="B4" s="92" t="s">
        <v>1991</v>
      </c>
    </row>
    <row r="5" spans="1:4" ht="15" customHeight="1" x14ac:dyDescent="0.35">
      <c r="A5" s="92" t="s">
        <v>2400</v>
      </c>
      <c r="B5" s="92" t="s">
        <v>1992</v>
      </c>
    </row>
    <row r="6" spans="1:4" ht="15" customHeight="1" x14ac:dyDescent="0.35">
      <c r="A6" s="92" t="s">
        <v>2400</v>
      </c>
      <c r="B6" s="92" t="s">
        <v>1993</v>
      </c>
    </row>
    <row r="7" spans="1:4" ht="15" customHeight="1" x14ac:dyDescent="0.35">
      <c r="A7" s="92" t="s">
        <v>2400</v>
      </c>
      <c r="B7" s="92" t="s">
        <v>1994</v>
      </c>
    </row>
    <row r="8" spans="1:4" ht="15" customHeight="1" x14ac:dyDescent="0.35">
      <c r="A8" s="92" t="s">
        <v>2400</v>
      </c>
      <c r="B8" s="92" t="s">
        <v>1995</v>
      </c>
    </row>
    <row r="9" spans="1:4" ht="15" customHeight="1" x14ac:dyDescent="0.35">
      <c r="A9" s="92" t="s">
        <v>2401</v>
      </c>
      <c r="B9" s="92" t="s">
        <v>1251</v>
      </c>
    </row>
    <row r="10" spans="1:4" ht="15" customHeight="1" x14ac:dyDescent="0.35">
      <c r="A10" s="92" t="s">
        <v>2401</v>
      </c>
      <c r="B10" s="92" t="s">
        <v>1252</v>
      </c>
    </row>
    <row r="11" spans="1:4" ht="15" customHeight="1" x14ac:dyDescent="0.35">
      <c r="A11" s="92" t="s">
        <v>2401</v>
      </c>
      <c r="B11" s="92" t="s">
        <v>1253</v>
      </c>
    </row>
    <row r="12" spans="1:4" ht="15" customHeight="1" x14ac:dyDescent="0.35">
      <c r="A12" s="92" t="s">
        <v>2401</v>
      </c>
      <c r="B12" s="92" t="s">
        <v>1254</v>
      </c>
    </row>
    <row r="13" spans="1:4" ht="15" customHeight="1" x14ac:dyDescent="0.35">
      <c r="A13" s="92" t="s">
        <v>2401</v>
      </c>
      <c r="B13" s="92" t="s">
        <v>1289</v>
      </c>
    </row>
    <row r="14" spans="1:4" ht="15" customHeight="1" x14ac:dyDescent="0.35">
      <c r="A14" s="92" t="s">
        <v>2402</v>
      </c>
      <c r="B14" s="92" t="s">
        <v>1256</v>
      </c>
    </row>
    <row r="15" spans="1:4" ht="15" customHeight="1" x14ac:dyDescent="0.35">
      <c r="A15" s="92" t="s">
        <v>2402</v>
      </c>
      <c r="B15" s="92" t="s">
        <v>1255</v>
      </c>
    </row>
    <row r="16" spans="1:4" ht="15" customHeight="1" x14ac:dyDescent="0.35">
      <c r="A16" s="92" t="s">
        <v>2403</v>
      </c>
      <c r="B16" s="92" t="s">
        <v>1257</v>
      </c>
    </row>
    <row r="17" spans="1:2" ht="15" customHeight="1" x14ac:dyDescent="0.35">
      <c r="A17" s="92" t="s">
        <v>2403</v>
      </c>
      <c r="B17" s="92" t="s">
        <v>1258</v>
      </c>
    </row>
    <row r="18" spans="1:2" ht="15" customHeight="1" x14ac:dyDescent="0.35">
      <c r="A18" s="92" t="s">
        <v>2403</v>
      </c>
      <c r="B18" s="92" t="s">
        <v>1259</v>
      </c>
    </row>
    <row r="19" spans="1:2" ht="15" customHeight="1" x14ac:dyDescent="0.35">
      <c r="A19" s="92" t="s">
        <v>2403</v>
      </c>
      <c r="B19" s="92" t="s">
        <v>1260</v>
      </c>
    </row>
    <row r="20" spans="1:2" ht="15" customHeight="1" x14ac:dyDescent="0.35">
      <c r="A20" s="92" t="s">
        <v>2404</v>
      </c>
      <c r="B20" s="92" t="s">
        <v>1261</v>
      </c>
    </row>
    <row r="21" spans="1:2" ht="15" customHeight="1" x14ac:dyDescent="0.35">
      <c r="A21" s="92" t="s">
        <v>2404</v>
      </c>
      <c r="B21" s="92" t="s">
        <v>1262</v>
      </c>
    </row>
    <row r="22" spans="1:2" ht="15" customHeight="1" x14ac:dyDescent="0.35">
      <c r="A22" s="92" t="s">
        <v>2404</v>
      </c>
      <c r="B22" s="92" t="s">
        <v>1263</v>
      </c>
    </row>
    <row r="23" spans="1:2" ht="15" customHeight="1" x14ac:dyDescent="0.35">
      <c r="A23" s="92" t="s">
        <v>2404</v>
      </c>
      <c r="B23" s="92" t="s">
        <v>1264</v>
      </c>
    </row>
    <row r="24" spans="1:2" ht="15" customHeight="1" x14ac:dyDescent="0.35">
      <c r="A24" s="92" t="s">
        <v>2404</v>
      </c>
      <c r="B24" s="92" t="s">
        <v>1265</v>
      </c>
    </row>
    <row r="25" spans="1:2" ht="15" customHeight="1" x14ac:dyDescent="0.35">
      <c r="A25" s="92" t="s">
        <v>2404</v>
      </c>
      <c r="B25" s="92" t="s">
        <v>1266</v>
      </c>
    </row>
    <row r="26" spans="1:2" ht="15" customHeight="1" x14ac:dyDescent="0.35">
      <c r="A26" s="92" t="s">
        <v>2404</v>
      </c>
      <c r="B26" s="92" t="s">
        <v>1267</v>
      </c>
    </row>
    <row r="27" spans="1:2" ht="15" customHeight="1" x14ac:dyDescent="0.35">
      <c r="A27" s="92" t="s">
        <v>2404</v>
      </c>
      <c r="B27" s="92" t="s">
        <v>1268</v>
      </c>
    </row>
    <row r="28" spans="1:2" ht="15" customHeight="1" x14ac:dyDescent="0.35">
      <c r="A28" s="92" t="s">
        <v>2404</v>
      </c>
      <c r="B28" s="92" t="s">
        <v>1269</v>
      </c>
    </row>
    <row r="29" spans="1:2" ht="15" customHeight="1" x14ac:dyDescent="0.35">
      <c r="A29" s="92" t="s">
        <v>2404</v>
      </c>
      <c r="B29" s="92" t="s">
        <v>1270</v>
      </c>
    </row>
    <row r="30" spans="1:2" ht="15" customHeight="1" x14ac:dyDescent="0.35">
      <c r="A30" s="92" t="s">
        <v>2404</v>
      </c>
      <c r="B30" s="92" t="s">
        <v>1271</v>
      </c>
    </row>
    <row r="31" spans="1:2" ht="15" customHeight="1" x14ac:dyDescent="0.35">
      <c r="A31" s="92" t="s">
        <v>2404</v>
      </c>
      <c r="B31" s="92" t="s">
        <v>1272</v>
      </c>
    </row>
    <row r="32" spans="1:2" ht="15" customHeight="1" x14ac:dyDescent="0.35">
      <c r="A32" s="92" t="s">
        <v>2404</v>
      </c>
      <c r="B32" s="92" t="s">
        <v>1273</v>
      </c>
    </row>
    <row r="33" spans="1:2" ht="15" customHeight="1" x14ac:dyDescent="0.35">
      <c r="A33" s="92" t="s">
        <v>2404</v>
      </c>
      <c r="B33" s="92" t="s">
        <v>1274</v>
      </c>
    </row>
    <row r="34" spans="1:2" ht="15" customHeight="1" x14ac:dyDescent="0.35">
      <c r="A34" s="92" t="s">
        <v>2404</v>
      </c>
      <c r="B34" s="92" t="s">
        <v>1275</v>
      </c>
    </row>
    <row r="35" spans="1:2" ht="15" customHeight="1" x14ac:dyDescent="0.35">
      <c r="A35" s="92" t="s">
        <v>2404</v>
      </c>
      <c r="B35" s="92" t="s">
        <v>1276</v>
      </c>
    </row>
    <row r="36" spans="1:2" ht="15" customHeight="1" x14ac:dyDescent="0.35">
      <c r="A36" s="92" t="s">
        <v>2404</v>
      </c>
      <c r="B36" s="92" t="s">
        <v>1277</v>
      </c>
    </row>
    <row r="37" spans="1:2" ht="15" customHeight="1" x14ac:dyDescent="0.35">
      <c r="A37" s="92" t="s">
        <v>2404</v>
      </c>
      <c r="B37" s="92" t="s">
        <v>1278</v>
      </c>
    </row>
    <row r="38" spans="1:2" ht="15" customHeight="1" x14ac:dyDescent="0.35">
      <c r="A38" s="92" t="s">
        <v>2404</v>
      </c>
      <c r="B38" s="92" t="s">
        <v>1279</v>
      </c>
    </row>
    <row r="39" spans="1:2" ht="15" customHeight="1" x14ac:dyDescent="0.35">
      <c r="A39" s="92" t="s">
        <v>2404</v>
      </c>
      <c r="B39" s="92" t="s">
        <v>1280</v>
      </c>
    </row>
    <row r="40" spans="1:2" ht="15" customHeight="1" x14ac:dyDescent="0.35">
      <c r="A40" s="92" t="s">
        <v>2404</v>
      </c>
      <c r="B40" s="92" t="s">
        <v>1281</v>
      </c>
    </row>
    <row r="41" spans="1:2" ht="15" customHeight="1" x14ac:dyDescent="0.35">
      <c r="A41" s="92" t="s">
        <v>2404</v>
      </c>
      <c r="B41" s="92" t="s">
        <v>1282</v>
      </c>
    </row>
    <row r="42" spans="1:2" ht="15" customHeight="1" x14ac:dyDescent="0.35">
      <c r="A42" s="92" t="s">
        <v>2404</v>
      </c>
      <c r="B42" s="92" t="s">
        <v>1283</v>
      </c>
    </row>
    <row r="43" spans="1:2" ht="15" customHeight="1" x14ac:dyDescent="0.35">
      <c r="A43" s="92" t="s">
        <v>2404</v>
      </c>
      <c r="B43" s="92" t="s">
        <v>1284</v>
      </c>
    </row>
    <row r="44" spans="1:2" ht="15" customHeight="1" x14ac:dyDescent="0.35">
      <c r="A44" s="92" t="s">
        <v>2404</v>
      </c>
      <c r="B44" s="92" t="s">
        <v>1285</v>
      </c>
    </row>
    <row r="45" spans="1:2" ht="15" customHeight="1" x14ac:dyDescent="0.35">
      <c r="A45" s="92" t="s">
        <v>2404</v>
      </c>
      <c r="B45" s="92" t="s">
        <v>1286</v>
      </c>
    </row>
    <row r="46" spans="1:2" ht="15" customHeight="1" x14ac:dyDescent="0.35">
      <c r="A46" s="92" t="s">
        <v>2405</v>
      </c>
      <c r="B46" s="92" t="s">
        <v>1287</v>
      </c>
    </row>
    <row r="47" spans="1:2" ht="15" customHeight="1" x14ac:dyDescent="0.35">
      <c r="A47" s="92" t="s">
        <v>2405</v>
      </c>
      <c r="B47" s="92" t="s">
        <v>1290</v>
      </c>
    </row>
    <row r="48" spans="1:2" ht="15" customHeight="1" x14ac:dyDescent="0.35">
      <c r="A48" s="92" t="s">
        <v>2405</v>
      </c>
      <c r="B48" s="92" t="s">
        <v>1291</v>
      </c>
    </row>
    <row r="49" spans="1:2" ht="15" customHeight="1" x14ac:dyDescent="0.35">
      <c r="A49" s="92" t="s">
        <v>2405</v>
      </c>
      <c r="B49" s="92" t="s">
        <v>1292</v>
      </c>
    </row>
    <row r="50" spans="1:2" ht="15" customHeight="1" x14ac:dyDescent="0.35">
      <c r="A50" s="92" t="s">
        <v>2405</v>
      </c>
      <c r="B50" s="92" t="s">
        <v>1288</v>
      </c>
    </row>
    <row r="51" spans="1:2" ht="15" customHeight="1" x14ac:dyDescent="0.35">
      <c r="A51" s="92" t="s">
        <v>2405</v>
      </c>
      <c r="B51" s="92" t="s">
        <v>1293</v>
      </c>
    </row>
    <row r="52" spans="1:2" ht="15" customHeight="1" x14ac:dyDescent="0.35">
      <c r="A52" s="92" t="s">
        <v>2406</v>
      </c>
      <c r="B52" s="92" t="s">
        <v>1294</v>
      </c>
    </row>
    <row r="53" spans="1:2" ht="15" customHeight="1" x14ac:dyDescent="0.35">
      <c r="A53" s="92" t="s">
        <v>2406</v>
      </c>
      <c r="B53" s="92" t="s">
        <v>1295</v>
      </c>
    </row>
    <row r="54" spans="1:2" ht="15" customHeight="1" x14ac:dyDescent="0.35">
      <c r="A54" s="92" t="s">
        <v>2406</v>
      </c>
      <c r="B54" s="92" t="s">
        <v>1296</v>
      </c>
    </row>
    <row r="55" spans="1:2" ht="15" customHeight="1" x14ac:dyDescent="0.35">
      <c r="A55" s="92" t="s">
        <v>2407</v>
      </c>
      <c r="B55" s="92" t="s">
        <v>1297</v>
      </c>
    </row>
    <row r="56" spans="1:2" ht="15" customHeight="1" x14ac:dyDescent="0.35">
      <c r="A56" s="92" t="s">
        <v>2407</v>
      </c>
      <c r="B56" s="92" t="s">
        <v>1298</v>
      </c>
    </row>
    <row r="57" spans="1:2" ht="15" customHeight="1" x14ac:dyDescent="0.35">
      <c r="A57" s="92" t="s">
        <v>2408</v>
      </c>
      <c r="B57" s="92" t="s">
        <v>1299</v>
      </c>
    </row>
    <row r="58" spans="1:2" ht="15" customHeight="1" x14ac:dyDescent="0.35">
      <c r="A58" s="92" t="s">
        <v>2408</v>
      </c>
      <c r="B58" s="92" t="s">
        <v>1301</v>
      </c>
    </row>
    <row r="59" spans="1:2" ht="15" customHeight="1" x14ac:dyDescent="0.35">
      <c r="A59" s="92" t="s">
        <v>2408</v>
      </c>
      <c r="B59" s="92" t="s">
        <v>1300</v>
      </c>
    </row>
    <row r="60" spans="1:2" ht="15" customHeight="1" x14ac:dyDescent="0.35">
      <c r="A60" s="92" t="s">
        <v>2409</v>
      </c>
      <c r="B60" s="92" t="s">
        <v>1301</v>
      </c>
    </row>
    <row r="61" spans="1:2" ht="15" customHeight="1" x14ac:dyDescent="0.35">
      <c r="A61" s="92" t="s">
        <v>2410</v>
      </c>
      <c r="B61" s="92" t="s">
        <v>1302</v>
      </c>
    </row>
    <row r="62" spans="1:2" ht="15" customHeight="1" x14ac:dyDescent="0.35">
      <c r="A62" s="92" t="s">
        <v>2410</v>
      </c>
      <c r="B62" s="92" t="s">
        <v>1303</v>
      </c>
    </row>
    <row r="63" spans="1:2" ht="15" customHeight="1" x14ac:dyDescent="0.35">
      <c r="A63" s="92" t="s">
        <v>2410</v>
      </c>
      <c r="B63" s="92" t="s">
        <v>1304</v>
      </c>
    </row>
    <row r="64" spans="1:2" ht="15" customHeight="1" x14ac:dyDescent="0.35">
      <c r="A64" s="92" t="s">
        <v>2410</v>
      </c>
      <c r="B64" s="92" t="s">
        <v>1305</v>
      </c>
    </row>
    <row r="65" spans="1:2" ht="15" customHeight="1" x14ac:dyDescent="0.35">
      <c r="A65" s="92" t="s">
        <v>2410</v>
      </c>
      <c r="B65" s="92" t="s">
        <v>1306</v>
      </c>
    </row>
    <row r="66" spans="1:2" ht="15" customHeight="1" x14ac:dyDescent="0.35">
      <c r="A66" s="92" t="s">
        <v>2410</v>
      </c>
      <c r="B66" s="92" t="s">
        <v>1307</v>
      </c>
    </row>
    <row r="67" spans="1:2" ht="15" customHeight="1" x14ac:dyDescent="0.35">
      <c r="A67" s="92" t="s">
        <v>2410</v>
      </c>
      <c r="B67" s="92" t="s">
        <v>1308</v>
      </c>
    </row>
    <row r="68" spans="1:2" ht="15" customHeight="1" x14ac:dyDescent="0.35">
      <c r="A68" s="92" t="s">
        <v>2410</v>
      </c>
      <c r="B68" s="92" t="s">
        <v>1309</v>
      </c>
    </row>
    <row r="69" spans="1:2" ht="15" customHeight="1" x14ac:dyDescent="0.35">
      <c r="A69" s="92" t="s">
        <v>2410</v>
      </c>
      <c r="B69" s="92" t="s">
        <v>1310</v>
      </c>
    </row>
    <row r="70" spans="1:2" ht="15" customHeight="1" x14ac:dyDescent="0.35">
      <c r="A70" s="92" t="s">
        <v>2410</v>
      </c>
      <c r="B70" s="92" t="s">
        <v>1311</v>
      </c>
    </row>
    <row r="71" spans="1:2" ht="15" customHeight="1" x14ac:dyDescent="0.35">
      <c r="A71" s="92" t="s">
        <v>2410</v>
      </c>
      <c r="B71" s="92" t="s">
        <v>1312</v>
      </c>
    </row>
    <row r="72" spans="1:2" ht="15" customHeight="1" x14ac:dyDescent="0.35">
      <c r="A72" s="92" t="s">
        <v>2410</v>
      </c>
      <c r="B72" s="92" t="s">
        <v>1313</v>
      </c>
    </row>
    <row r="73" spans="1:2" ht="15" customHeight="1" x14ac:dyDescent="0.35">
      <c r="A73" s="92" t="s">
        <v>2410</v>
      </c>
      <c r="B73" s="92" t="s">
        <v>1314</v>
      </c>
    </row>
    <row r="74" spans="1:2" ht="15" customHeight="1" x14ac:dyDescent="0.35">
      <c r="A74" s="92" t="s">
        <v>2410</v>
      </c>
      <c r="B74" s="92" t="s">
        <v>1315</v>
      </c>
    </row>
    <row r="75" spans="1:2" ht="15" customHeight="1" x14ac:dyDescent="0.35">
      <c r="A75" s="92" t="s">
        <v>2410</v>
      </c>
      <c r="B75" s="92" t="s">
        <v>1316</v>
      </c>
    </row>
    <row r="76" spans="1:2" ht="15" customHeight="1" x14ac:dyDescent="0.35">
      <c r="A76" s="92" t="s">
        <v>2410</v>
      </c>
      <c r="B76" s="92" t="s">
        <v>1317</v>
      </c>
    </row>
    <row r="77" spans="1:2" ht="15" customHeight="1" x14ac:dyDescent="0.35">
      <c r="A77" s="92" t="s">
        <v>2410</v>
      </c>
      <c r="B77" s="92" t="s">
        <v>1318</v>
      </c>
    </row>
    <row r="78" spans="1:2" ht="15" customHeight="1" x14ac:dyDescent="0.35">
      <c r="A78" s="92" t="s">
        <v>2410</v>
      </c>
      <c r="B78" s="92" t="s">
        <v>1319</v>
      </c>
    </row>
    <row r="79" spans="1:2" ht="15" customHeight="1" x14ac:dyDescent="0.35">
      <c r="A79" s="92" t="s">
        <v>2410</v>
      </c>
      <c r="B79" s="92" t="s">
        <v>1320</v>
      </c>
    </row>
    <row r="80" spans="1:2" ht="15" customHeight="1" x14ac:dyDescent="0.35">
      <c r="A80" s="92" t="s">
        <v>2410</v>
      </c>
      <c r="B80" s="92" t="s">
        <v>1321</v>
      </c>
    </row>
    <row r="81" spans="1:2" ht="15" customHeight="1" x14ac:dyDescent="0.35">
      <c r="A81" s="92" t="s">
        <v>2410</v>
      </c>
      <c r="B81" s="92" t="s">
        <v>1322</v>
      </c>
    </row>
    <row r="82" spans="1:2" ht="15" customHeight="1" x14ac:dyDescent="0.35">
      <c r="A82" s="92" t="s">
        <v>2410</v>
      </c>
      <c r="B82" s="92" t="s">
        <v>1323</v>
      </c>
    </row>
    <row r="83" spans="1:2" ht="15" customHeight="1" x14ac:dyDescent="0.35">
      <c r="A83" s="92" t="s">
        <v>2410</v>
      </c>
      <c r="B83" s="92" t="s">
        <v>1324</v>
      </c>
    </row>
    <row r="84" spans="1:2" ht="15" customHeight="1" x14ac:dyDescent="0.35">
      <c r="A84" s="92" t="s">
        <v>2410</v>
      </c>
      <c r="B84" s="92" t="s">
        <v>1325</v>
      </c>
    </row>
    <row r="85" spans="1:2" ht="15" customHeight="1" x14ac:dyDescent="0.35">
      <c r="A85" s="92" t="s">
        <v>2410</v>
      </c>
      <c r="B85" s="92" t="s">
        <v>1326</v>
      </c>
    </row>
    <row r="86" spans="1:2" ht="15" customHeight="1" x14ac:dyDescent="0.35">
      <c r="A86" s="92" t="s">
        <v>2410</v>
      </c>
      <c r="B86" s="92" t="s">
        <v>1327</v>
      </c>
    </row>
    <row r="87" spans="1:2" ht="15" customHeight="1" x14ac:dyDescent="0.35">
      <c r="A87" s="92" t="s">
        <v>2410</v>
      </c>
      <c r="B87" s="92" t="s">
        <v>1328</v>
      </c>
    </row>
    <row r="88" spans="1:2" ht="15" customHeight="1" x14ac:dyDescent="0.35">
      <c r="A88" s="92" t="s">
        <v>2410</v>
      </c>
      <c r="B88" s="92" t="s">
        <v>1329</v>
      </c>
    </row>
    <row r="89" spans="1:2" ht="15" customHeight="1" x14ac:dyDescent="0.35">
      <c r="A89" s="92" t="s">
        <v>2410</v>
      </c>
      <c r="B89" s="92" t="s">
        <v>1330</v>
      </c>
    </row>
    <row r="90" spans="1:2" ht="15" customHeight="1" x14ac:dyDescent="0.35">
      <c r="A90" s="92" t="s">
        <v>2410</v>
      </c>
      <c r="B90" s="92" t="s">
        <v>1331</v>
      </c>
    </row>
    <row r="91" spans="1:2" ht="15" customHeight="1" x14ac:dyDescent="0.35">
      <c r="A91" s="92" t="s">
        <v>2410</v>
      </c>
      <c r="B91" s="92" t="s">
        <v>1332</v>
      </c>
    </row>
    <row r="92" spans="1:2" ht="15" customHeight="1" x14ac:dyDescent="0.35">
      <c r="A92" s="92" t="s">
        <v>2410</v>
      </c>
      <c r="B92" s="92" t="s">
        <v>1333</v>
      </c>
    </row>
    <row r="93" spans="1:2" ht="15" customHeight="1" x14ac:dyDescent="0.35">
      <c r="A93" s="92" t="s">
        <v>2410</v>
      </c>
      <c r="B93" s="92" t="s">
        <v>1334</v>
      </c>
    </row>
    <row r="94" spans="1:2" ht="15" customHeight="1" x14ac:dyDescent="0.35">
      <c r="A94" s="92" t="s">
        <v>2410</v>
      </c>
      <c r="B94" s="92" t="s">
        <v>1335</v>
      </c>
    </row>
    <row r="95" spans="1:2" ht="15" customHeight="1" x14ac:dyDescent="0.35">
      <c r="A95" s="92" t="s">
        <v>2410</v>
      </c>
      <c r="B95" s="92" t="s">
        <v>1336</v>
      </c>
    </row>
    <row r="96" spans="1:2" ht="15" customHeight="1" x14ac:dyDescent="0.35">
      <c r="A96" s="92" t="s">
        <v>2410</v>
      </c>
      <c r="B96" s="92" t="s">
        <v>1337</v>
      </c>
    </row>
    <row r="97" spans="1:2" ht="15" customHeight="1" x14ac:dyDescent="0.35">
      <c r="A97" s="92" t="s">
        <v>2410</v>
      </c>
      <c r="B97" s="92" t="s">
        <v>208</v>
      </c>
    </row>
    <row r="98" spans="1:2" ht="15" customHeight="1" x14ac:dyDescent="0.35">
      <c r="A98" s="92" t="s">
        <v>2410</v>
      </c>
      <c r="B98" s="92" t="s">
        <v>1338</v>
      </c>
    </row>
    <row r="99" spans="1:2" ht="15" customHeight="1" x14ac:dyDescent="0.35">
      <c r="A99" s="92" t="s">
        <v>2411</v>
      </c>
      <c r="B99" s="92" t="s">
        <v>1339</v>
      </c>
    </row>
    <row r="100" spans="1:2" ht="15" customHeight="1" x14ac:dyDescent="0.35">
      <c r="A100" s="92" t="s">
        <v>2411</v>
      </c>
      <c r="B100" s="92" t="s">
        <v>1340</v>
      </c>
    </row>
    <row r="101" spans="1:2" ht="15" customHeight="1" x14ac:dyDescent="0.35">
      <c r="A101" s="92" t="s">
        <v>2411</v>
      </c>
      <c r="B101" s="92" t="s">
        <v>1341</v>
      </c>
    </row>
    <row r="102" spans="1:2" ht="15" customHeight="1" x14ac:dyDescent="0.35">
      <c r="A102" s="92" t="s">
        <v>2411</v>
      </c>
      <c r="B102" s="92" t="s">
        <v>1342</v>
      </c>
    </row>
    <row r="103" spans="1:2" ht="15" customHeight="1" x14ac:dyDescent="0.35">
      <c r="A103" s="92" t="s">
        <v>2411</v>
      </c>
      <c r="B103" s="92" t="s">
        <v>1343</v>
      </c>
    </row>
    <row r="104" spans="1:2" ht="15" customHeight="1" x14ac:dyDescent="0.35">
      <c r="A104" s="92" t="s">
        <v>2411</v>
      </c>
      <c r="B104" s="92" t="s">
        <v>1344</v>
      </c>
    </row>
    <row r="105" spans="1:2" ht="15" customHeight="1" x14ac:dyDescent="0.35">
      <c r="A105" s="92" t="s">
        <v>2411</v>
      </c>
      <c r="B105" s="92" t="s">
        <v>1345</v>
      </c>
    </row>
    <row r="106" spans="1:2" ht="15" customHeight="1" x14ac:dyDescent="0.35">
      <c r="A106" s="92" t="s">
        <v>2412</v>
      </c>
      <c r="B106" s="92" t="s">
        <v>1409</v>
      </c>
    </row>
    <row r="107" spans="1:2" ht="15" customHeight="1" x14ac:dyDescent="0.35">
      <c r="A107" s="92" t="s">
        <v>2412</v>
      </c>
      <c r="B107" s="92" t="s">
        <v>1410</v>
      </c>
    </row>
    <row r="108" spans="1:2" ht="15" customHeight="1" x14ac:dyDescent="0.35">
      <c r="A108" s="92" t="s">
        <v>2412</v>
      </c>
      <c r="B108" s="92" t="s">
        <v>1406</v>
      </c>
    </row>
    <row r="109" spans="1:2" ht="15" customHeight="1" x14ac:dyDescent="0.35">
      <c r="A109" s="92" t="s">
        <v>2412</v>
      </c>
      <c r="B109" s="92" t="s">
        <v>1407</v>
      </c>
    </row>
    <row r="110" spans="1:2" ht="15" customHeight="1" x14ac:dyDescent="0.35">
      <c r="A110" s="92" t="s">
        <v>2412</v>
      </c>
      <c r="B110" s="92" t="s">
        <v>1412</v>
      </c>
    </row>
    <row r="111" spans="1:2" ht="15" customHeight="1" x14ac:dyDescent="0.35">
      <c r="A111" s="92" t="s">
        <v>2412</v>
      </c>
      <c r="B111" s="92" t="s">
        <v>2413</v>
      </c>
    </row>
    <row r="112" spans="1:2" ht="15" customHeight="1" x14ac:dyDescent="0.35">
      <c r="A112" s="92" t="s">
        <v>2412</v>
      </c>
      <c r="B112" s="92" t="s">
        <v>1346</v>
      </c>
    </row>
    <row r="113" spans="1:2" ht="15" customHeight="1" x14ac:dyDescent="0.35">
      <c r="A113" s="92" t="s">
        <v>2412</v>
      </c>
      <c r="B113" s="92" t="s">
        <v>1348</v>
      </c>
    </row>
    <row r="114" spans="1:2" ht="15" customHeight="1" x14ac:dyDescent="0.35">
      <c r="A114" s="92" t="s">
        <v>2412</v>
      </c>
      <c r="B114" s="92" t="s">
        <v>1347</v>
      </c>
    </row>
    <row r="115" spans="1:2" ht="15" customHeight="1" x14ac:dyDescent="0.35">
      <c r="A115" s="92" t="s">
        <v>2412</v>
      </c>
      <c r="B115" s="92" t="s">
        <v>1415</v>
      </c>
    </row>
    <row r="116" spans="1:2" ht="15" customHeight="1" x14ac:dyDescent="0.35">
      <c r="A116" s="92" t="s">
        <v>2414</v>
      </c>
      <c r="B116" s="92" t="s">
        <v>1349</v>
      </c>
    </row>
    <row r="117" spans="1:2" ht="15" customHeight="1" x14ac:dyDescent="0.35">
      <c r="A117" s="92" t="s">
        <v>2415</v>
      </c>
      <c r="B117" s="92" t="s">
        <v>1351</v>
      </c>
    </row>
    <row r="118" spans="1:2" ht="15" customHeight="1" x14ac:dyDescent="0.35">
      <c r="A118" s="92" t="s">
        <v>2415</v>
      </c>
      <c r="B118" s="92" t="s">
        <v>1350</v>
      </c>
    </row>
    <row r="119" spans="1:2" ht="15" customHeight="1" x14ac:dyDescent="0.35">
      <c r="A119" s="92" t="s">
        <v>2416</v>
      </c>
      <c r="B119" s="92" t="s">
        <v>1352</v>
      </c>
    </row>
    <row r="120" spans="1:2" ht="15" customHeight="1" x14ac:dyDescent="0.35">
      <c r="A120" s="92" t="s">
        <v>2417</v>
      </c>
      <c r="B120" s="92" t="s">
        <v>1353</v>
      </c>
    </row>
    <row r="121" spans="1:2" ht="15" customHeight="1" x14ac:dyDescent="0.35">
      <c r="A121" s="92" t="s">
        <v>2417</v>
      </c>
      <c r="B121" s="92" t="s">
        <v>1354</v>
      </c>
    </row>
    <row r="122" spans="1:2" ht="15" customHeight="1" x14ac:dyDescent="0.35">
      <c r="A122" s="92" t="s">
        <v>2417</v>
      </c>
      <c r="B122" s="92" t="s">
        <v>1355</v>
      </c>
    </row>
    <row r="123" spans="1:2" ht="15" customHeight="1" x14ac:dyDescent="0.35">
      <c r="A123" s="92" t="s">
        <v>2417</v>
      </c>
      <c r="B123" s="92" t="s">
        <v>1356</v>
      </c>
    </row>
    <row r="124" spans="1:2" ht="15" customHeight="1" x14ac:dyDescent="0.35">
      <c r="A124" s="92" t="s">
        <v>2417</v>
      </c>
      <c r="B124" s="92" t="s">
        <v>1401</v>
      </c>
    </row>
    <row r="125" spans="1:2" ht="15" customHeight="1" x14ac:dyDescent="0.35">
      <c r="A125" s="92" t="s">
        <v>2417</v>
      </c>
      <c r="B125" s="92" t="s">
        <v>1357</v>
      </c>
    </row>
    <row r="126" spans="1:2" ht="15" customHeight="1" x14ac:dyDescent="0.35">
      <c r="A126" s="92" t="s">
        <v>2417</v>
      </c>
      <c r="B126" s="92" t="s">
        <v>1358</v>
      </c>
    </row>
    <row r="127" spans="1:2" ht="15" customHeight="1" x14ac:dyDescent="0.35">
      <c r="A127" s="92" t="s">
        <v>2417</v>
      </c>
      <c r="B127" s="92" t="s">
        <v>1402</v>
      </c>
    </row>
    <row r="128" spans="1:2" ht="15" customHeight="1" x14ac:dyDescent="0.35">
      <c r="A128" s="92" t="s">
        <v>2417</v>
      </c>
      <c r="B128" s="92" t="s">
        <v>1403</v>
      </c>
    </row>
    <row r="129" spans="1:2" ht="15" customHeight="1" x14ac:dyDescent="0.35">
      <c r="A129" s="92" t="s">
        <v>2417</v>
      </c>
      <c r="B129" s="92" t="s">
        <v>1359</v>
      </c>
    </row>
    <row r="130" spans="1:2" ht="15" customHeight="1" x14ac:dyDescent="0.35">
      <c r="A130" s="92" t="s">
        <v>2417</v>
      </c>
      <c r="B130" s="92" t="s">
        <v>1360</v>
      </c>
    </row>
    <row r="131" spans="1:2" ht="15" customHeight="1" x14ac:dyDescent="0.35">
      <c r="A131" s="92" t="s">
        <v>2417</v>
      </c>
      <c r="B131" s="92" t="s">
        <v>1361</v>
      </c>
    </row>
    <row r="132" spans="1:2" ht="15" customHeight="1" x14ac:dyDescent="0.35">
      <c r="A132" s="92" t="s">
        <v>2417</v>
      </c>
      <c r="B132" s="92" t="s">
        <v>1362</v>
      </c>
    </row>
    <row r="133" spans="1:2" ht="15" customHeight="1" x14ac:dyDescent="0.35">
      <c r="A133" s="92" t="s">
        <v>2417</v>
      </c>
      <c r="B133" s="92" t="s">
        <v>1363</v>
      </c>
    </row>
    <row r="134" spans="1:2" ht="15" customHeight="1" x14ac:dyDescent="0.35">
      <c r="A134" s="92" t="s">
        <v>2417</v>
      </c>
      <c r="B134" s="92" t="s">
        <v>1364</v>
      </c>
    </row>
    <row r="135" spans="1:2" ht="15" customHeight="1" x14ac:dyDescent="0.35">
      <c r="A135" s="92" t="s">
        <v>2417</v>
      </c>
      <c r="B135" s="92" t="s">
        <v>1365</v>
      </c>
    </row>
    <row r="136" spans="1:2" ht="15" customHeight="1" x14ac:dyDescent="0.35">
      <c r="A136" s="92" t="s">
        <v>2417</v>
      </c>
      <c r="B136" s="92" t="s">
        <v>1366</v>
      </c>
    </row>
    <row r="137" spans="1:2" ht="15" customHeight="1" x14ac:dyDescent="0.35">
      <c r="A137" s="92" t="s">
        <v>2417</v>
      </c>
      <c r="B137" s="92" t="s">
        <v>1367</v>
      </c>
    </row>
    <row r="138" spans="1:2" ht="15" customHeight="1" x14ac:dyDescent="0.35">
      <c r="A138" s="92" t="s">
        <v>2417</v>
      </c>
      <c r="B138" s="92" t="s">
        <v>1368</v>
      </c>
    </row>
    <row r="139" spans="1:2" ht="15" customHeight="1" x14ac:dyDescent="0.35">
      <c r="A139" s="92" t="s">
        <v>2417</v>
      </c>
      <c r="B139" s="92" t="s">
        <v>1369</v>
      </c>
    </row>
    <row r="140" spans="1:2" ht="15" customHeight="1" x14ac:dyDescent="0.35">
      <c r="A140" s="92" t="s">
        <v>2417</v>
      </c>
      <c r="B140" s="92" t="s">
        <v>1370</v>
      </c>
    </row>
    <row r="141" spans="1:2" ht="15" customHeight="1" x14ac:dyDescent="0.35">
      <c r="A141" s="92" t="s">
        <v>2417</v>
      </c>
      <c r="B141" s="92" t="s">
        <v>1371</v>
      </c>
    </row>
    <row r="142" spans="1:2" ht="15" customHeight="1" x14ac:dyDescent="0.35">
      <c r="A142" s="92" t="s">
        <v>2417</v>
      </c>
      <c r="B142" s="92" t="s">
        <v>1372</v>
      </c>
    </row>
    <row r="143" spans="1:2" ht="15" customHeight="1" x14ac:dyDescent="0.35">
      <c r="A143" s="92" t="s">
        <v>2417</v>
      </c>
      <c r="B143" s="92" t="s">
        <v>1373</v>
      </c>
    </row>
    <row r="144" spans="1:2" ht="15" customHeight="1" x14ac:dyDescent="0.35">
      <c r="A144" s="92" t="s">
        <v>2417</v>
      </c>
      <c r="B144" s="92" t="s">
        <v>1374</v>
      </c>
    </row>
    <row r="145" spans="1:2" ht="15" customHeight="1" x14ac:dyDescent="0.35">
      <c r="A145" s="92" t="s">
        <v>2417</v>
      </c>
      <c r="B145" s="92" t="s">
        <v>1404</v>
      </c>
    </row>
    <row r="146" spans="1:2" ht="15" customHeight="1" x14ac:dyDescent="0.35">
      <c r="A146" s="92" t="s">
        <v>2417</v>
      </c>
      <c r="B146" s="92" t="s">
        <v>1405</v>
      </c>
    </row>
    <row r="147" spans="1:2" ht="15" customHeight="1" x14ac:dyDescent="0.35">
      <c r="A147" s="92" t="s">
        <v>2417</v>
      </c>
      <c r="B147" s="92" t="s">
        <v>1375</v>
      </c>
    </row>
    <row r="148" spans="1:2" ht="15" customHeight="1" x14ac:dyDescent="0.35">
      <c r="A148" s="92" t="s">
        <v>2417</v>
      </c>
      <c r="B148" s="92" t="s">
        <v>1376</v>
      </c>
    </row>
    <row r="149" spans="1:2" ht="15" customHeight="1" x14ac:dyDescent="0.35">
      <c r="A149" s="92" t="s">
        <v>2417</v>
      </c>
      <c r="B149" s="92" t="s">
        <v>1377</v>
      </c>
    </row>
    <row r="150" spans="1:2" ht="15" customHeight="1" x14ac:dyDescent="0.35">
      <c r="A150" s="92" t="s">
        <v>2417</v>
      </c>
      <c r="B150" s="92" t="s">
        <v>1378</v>
      </c>
    </row>
    <row r="151" spans="1:2" ht="15" customHeight="1" x14ac:dyDescent="0.35">
      <c r="A151" s="92" t="s">
        <v>2417</v>
      </c>
      <c r="B151" s="92" t="s">
        <v>1379</v>
      </c>
    </row>
    <row r="152" spans="1:2" ht="15" customHeight="1" x14ac:dyDescent="0.35">
      <c r="A152" s="92" t="s">
        <v>2417</v>
      </c>
      <c r="B152" s="92" t="s">
        <v>1380</v>
      </c>
    </row>
    <row r="153" spans="1:2" ht="15" customHeight="1" x14ac:dyDescent="0.35">
      <c r="A153" s="92" t="s">
        <v>2417</v>
      </c>
      <c r="B153" s="92" t="s">
        <v>1381</v>
      </c>
    </row>
    <row r="154" spans="1:2" ht="15" customHeight="1" x14ac:dyDescent="0.35">
      <c r="A154" s="92" t="s">
        <v>2417</v>
      </c>
      <c r="B154" s="92" t="s">
        <v>1382</v>
      </c>
    </row>
    <row r="155" spans="1:2" ht="15" customHeight="1" x14ac:dyDescent="0.35">
      <c r="A155" s="92" t="s">
        <v>2417</v>
      </c>
      <c r="B155" s="92" t="s">
        <v>1383</v>
      </c>
    </row>
    <row r="156" spans="1:2" ht="15" customHeight="1" x14ac:dyDescent="0.35">
      <c r="A156" s="92" t="s">
        <v>2417</v>
      </c>
      <c r="B156" s="92" t="s">
        <v>1384</v>
      </c>
    </row>
    <row r="157" spans="1:2" ht="15" customHeight="1" x14ac:dyDescent="0.35">
      <c r="A157" s="92" t="s">
        <v>2417</v>
      </c>
      <c r="B157" s="92" t="s">
        <v>1385</v>
      </c>
    </row>
    <row r="158" spans="1:2" ht="15" customHeight="1" x14ac:dyDescent="0.35">
      <c r="A158" s="92" t="s">
        <v>2417</v>
      </c>
      <c r="B158" s="92" t="s">
        <v>1386</v>
      </c>
    </row>
    <row r="159" spans="1:2" ht="15" customHeight="1" x14ac:dyDescent="0.35">
      <c r="A159" s="92" t="s">
        <v>2417</v>
      </c>
      <c r="B159" s="92" t="s">
        <v>1387</v>
      </c>
    </row>
    <row r="160" spans="1:2" ht="15" customHeight="1" x14ac:dyDescent="0.35">
      <c r="A160" s="92" t="s">
        <v>2417</v>
      </c>
      <c r="B160" s="92" t="s">
        <v>1388</v>
      </c>
    </row>
    <row r="161" spans="1:2" ht="15" customHeight="1" x14ac:dyDescent="0.35">
      <c r="A161" s="92" t="s">
        <v>2417</v>
      </c>
      <c r="B161" s="92" t="s">
        <v>1389</v>
      </c>
    </row>
    <row r="162" spans="1:2" ht="15" customHeight="1" x14ac:dyDescent="0.35">
      <c r="A162" s="92" t="s">
        <v>2417</v>
      </c>
      <c r="B162" s="92" t="s">
        <v>1390</v>
      </c>
    </row>
    <row r="163" spans="1:2" ht="15" customHeight="1" x14ac:dyDescent="0.35">
      <c r="A163" s="92" t="s">
        <v>2417</v>
      </c>
      <c r="B163" s="92" t="s">
        <v>1391</v>
      </c>
    </row>
    <row r="164" spans="1:2" ht="15" customHeight="1" x14ac:dyDescent="0.35">
      <c r="A164" s="92" t="s">
        <v>2417</v>
      </c>
      <c r="B164" s="92" t="s">
        <v>1392</v>
      </c>
    </row>
    <row r="165" spans="1:2" ht="15" customHeight="1" x14ac:dyDescent="0.35">
      <c r="A165" s="92" t="s">
        <v>2417</v>
      </c>
      <c r="B165" s="92" t="s">
        <v>1393</v>
      </c>
    </row>
    <row r="166" spans="1:2" ht="15" customHeight="1" x14ac:dyDescent="0.35">
      <c r="A166" s="92" t="s">
        <v>2417</v>
      </c>
      <c r="B166" s="92" t="s">
        <v>1394</v>
      </c>
    </row>
    <row r="167" spans="1:2" ht="15" customHeight="1" x14ac:dyDescent="0.35">
      <c r="A167" s="92" t="s">
        <v>2417</v>
      </c>
      <c r="B167" s="92" t="s">
        <v>1395</v>
      </c>
    </row>
    <row r="168" spans="1:2" ht="15" customHeight="1" x14ac:dyDescent="0.35">
      <c r="A168" s="92" t="s">
        <v>2417</v>
      </c>
      <c r="B168" s="92" t="s">
        <v>1396</v>
      </c>
    </row>
    <row r="169" spans="1:2" ht="15" customHeight="1" x14ac:dyDescent="0.35">
      <c r="A169" s="92" t="s">
        <v>2417</v>
      </c>
      <c r="B169" s="92" t="s">
        <v>1397</v>
      </c>
    </row>
    <row r="170" spans="1:2" ht="15" customHeight="1" x14ac:dyDescent="0.35">
      <c r="A170" s="92" t="s">
        <v>2417</v>
      </c>
      <c r="B170" s="92" t="s">
        <v>1398</v>
      </c>
    </row>
    <row r="171" spans="1:2" ht="15" customHeight="1" x14ac:dyDescent="0.35">
      <c r="A171" s="92" t="s">
        <v>2417</v>
      </c>
      <c r="B171" s="92" t="s">
        <v>1399</v>
      </c>
    </row>
    <row r="172" spans="1:2" ht="15" customHeight="1" x14ac:dyDescent="0.35">
      <c r="A172" s="92" t="s">
        <v>2417</v>
      </c>
      <c r="B172" s="92" t="s">
        <v>1400</v>
      </c>
    </row>
    <row r="173" spans="1:2" ht="15" customHeight="1" x14ac:dyDescent="0.35">
      <c r="A173" s="92" t="s">
        <v>2418</v>
      </c>
      <c r="B173" s="92" t="s">
        <v>1411</v>
      </c>
    </row>
    <row r="174" spans="1:2" ht="15" customHeight="1" x14ac:dyDescent="0.35">
      <c r="A174" s="92" t="s">
        <v>2418</v>
      </c>
      <c r="B174" s="92" t="s">
        <v>1413</v>
      </c>
    </row>
    <row r="175" spans="1:2" ht="15" customHeight="1" x14ac:dyDescent="0.35">
      <c r="A175" s="92" t="s">
        <v>2418</v>
      </c>
      <c r="B175" s="92" t="s">
        <v>1417</v>
      </c>
    </row>
    <row r="176" spans="1:2" ht="15" customHeight="1" x14ac:dyDescent="0.35">
      <c r="A176" s="92" t="s">
        <v>2418</v>
      </c>
      <c r="B176" s="92" t="s">
        <v>1416</v>
      </c>
    </row>
    <row r="177" spans="1:2" ht="15" customHeight="1" x14ac:dyDescent="0.35">
      <c r="A177" s="92" t="s">
        <v>2418</v>
      </c>
      <c r="B177" s="92" t="s">
        <v>1414</v>
      </c>
    </row>
    <row r="178" spans="1:2" ht="15" customHeight="1" x14ac:dyDescent="0.35">
      <c r="A178" s="92" t="s">
        <v>2418</v>
      </c>
      <c r="B178" s="92" t="s">
        <v>1408</v>
      </c>
    </row>
    <row r="179" spans="1:2" ht="15" customHeight="1" x14ac:dyDescent="0.35">
      <c r="A179" s="92" t="s">
        <v>2419</v>
      </c>
      <c r="B179" s="92" t="s">
        <v>1418</v>
      </c>
    </row>
    <row r="180" spans="1:2" ht="15" customHeight="1" x14ac:dyDescent="0.35">
      <c r="A180" s="92" t="s">
        <v>2419</v>
      </c>
      <c r="B180" s="92" t="s">
        <v>1419</v>
      </c>
    </row>
    <row r="181" spans="1:2" ht="15" customHeight="1" x14ac:dyDescent="0.35">
      <c r="A181" s="92" t="s">
        <v>2419</v>
      </c>
      <c r="B181" s="92" t="s">
        <v>1433</v>
      </c>
    </row>
    <row r="182" spans="1:2" ht="15" customHeight="1" x14ac:dyDescent="0.35">
      <c r="A182" s="92" t="s">
        <v>2419</v>
      </c>
      <c r="B182" s="92" t="s">
        <v>1434</v>
      </c>
    </row>
    <row r="183" spans="1:2" ht="15" customHeight="1" x14ac:dyDescent="0.35">
      <c r="A183" s="92" t="s">
        <v>2419</v>
      </c>
      <c r="B183" s="92" t="s">
        <v>1420</v>
      </c>
    </row>
    <row r="184" spans="1:2" ht="15" customHeight="1" x14ac:dyDescent="0.35">
      <c r="A184" s="92" t="s">
        <v>2419</v>
      </c>
      <c r="B184" s="92" t="s">
        <v>1421</v>
      </c>
    </row>
    <row r="185" spans="1:2" ht="15" customHeight="1" x14ac:dyDescent="0.35">
      <c r="A185" s="92" t="s">
        <v>2419</v>
      </c>
      <c r="B185" s="92" t="s">
        <v>1422</v>
      </c>
    </row>
    <row r="186" spans="1:2" ht="15" customHeight="1" x14ac:dyDescent="0.35">
      <c r="A186" s="92" t="s">
        <v>2419</v>
      </c>
      <c r="B186" s="92" t="s">
        <v>1423</v>
      </c>
    </row>
    <row r="187" spans="1:2" ht="15" customHeight="1" x14ac:dyDescent="0.35">
      <c r="A187" s="92" t="s">
        <v>2419</v>
      </c>
      <c r="B187" s="92" t="s">
        <v>1424</v>
      </c>
    </row>
    <row r="188" spans="1:2" ht="15" customHeight="1" x14ac:dyDescent="0.35">
      <c r="A188" s="92" t="s">
        <v>2419</v>
      </c>
      <c r="B188" s="92" t="s">
        <v>1425</v>
      </c>
    </row>
    <row r="189" spans="1:2" ht="15" customHeight="1" x14ac:dyDescent="0.35">
      <c r="A189" s="92" t="s">
        <v>2419</v>
      </c>
      <c r="B189" s="92" t="s">
        <v>1426</v>
      </c>
    </row>
    <row r="190" spans="1:2" ht="15" customHeight="1" x14ac:dyDescent="0.35">
      <c r="A190" s="92" t="s">
        <v>2419</v>
      </c>
      <c r="B190" s="92" t="s">
        <v>1427</v>
      </c>
    </row>
    <row r="191" spans="1:2" ht="15" customHeight="1" x14ac:dyDescent="0.35">
      <c r="A191" s="92" t="s">
        <v>2419</v>
      </c>
      <c r="B191" s="92" t="s">
        <v>1428</v>
      </c>
    </row>
    <row r="192" spans="1:2" ht="15" customHeight="1" x14ac:dyDescent="0.35">
      <c r="A192" s="92" t="s">
        <v>2419</v>
      </c>
      <c r="B192" s="92" t="s">
        <v>1429</v>
      </c>
    </row>
    <row r="193" spans="1:2" ht="15" customHeight="1" x14ac:dyDescent="0.35">
      <c r="A193" s="92" t="s">
        <v>2419</v>
      </c>
      <c r="B193" s="92" t="s">
        <v>1430</v>
      </c>
    </row>
    <row r="194" spans="1:2" ht="15" customHeight="1" x14ac:dyDescent="0.35">
      <c r="A194" s="92" t="s">
        <v>2419</v>
      </c>
      <c r="B194" s="92" t="s">
        <v>1431</v>
      </c>
    </row>
    <row r="195" spans="1:2" ht="15" customHeight="1" x14ac:dyDescent="0.35">
      <c r="A195" s="92" t="s">
        <v>2419</v>
      </c>
      <c r="B195" s="92" t="s">
        <v>1432</v>
      </c>
    </row>
    <row r="196" spans="1:2" ht="15" customHeight="1" x14ac:dyDescent="0.35">
      <c r="A196" s="92" t="s">
        <v>2419</v>
      </c>
      <c r="B196" s="92" t="s">
        <v>1435</v>
      </c>
    </row>
    <row r="197" spans="1:2" ht="15" customHeight="1" x14ac:dyDescent="0.35">
      <c r="A197" s="92" t="s">
        <v>2419</v>
      </c>
      <c r="B197" s="92" t="s">
        <v>1436</v>
      </c>
    </row>
    <row r="198" spans="1:2" ht="15" customHeight="1" x14ac:dyDescent="0.35">
      <c r="A198" s="92" t="s">
        <v>2420</v>
      </c>
      <c r="B198" s="92" t="s">
        <v>1438</v>
      </c>
    </row>
    <row r="199" spans="1:2" ht="15" customHeight="1" x14ac:dyDescent="0.35">
      <c r="A199" s="92" t="s">
        <v>2420</v>
      </c>
      <c r="B199" s="92" t="s">
        <v>1440</v>
      </c>
    </row>
    <row r="200" spans="1:2" ht="15" customHeight="1" x14ac:dyDescent="0.35">
      <c r="A200" s="92" t="s">
        <v>2420</v>
      </c>
      <c r="B200" s="92" t="s">
        <v>1441</v>
      </c>
    </row>
    <row r="201" spans="1:2" ht="15" customHeight="1" x14ac:dyDescent="0.35">
      <c r="A201" s="92" t="s">
        <v>2420</v>
      </c>
      <c r="B201" s="92" t="s">
        <v>1442</v>
      </c>
    </row>
    <row r="202" spans="1:2" ht="15" customHeight="1" x14ac:dyDescent="0.35">
      <c r="A202" s="92" t="s">
        <v>2420</v>
      </c>
      <c r="B202" s="92" t="s">
        <v>1584</v>
      </c>
    </row>
    <row r="203" spans="1:2" ht="15" customHeight="1" x14ac:dyDescent="0.35">
      <c r="A203" s="92" t="s">
        <v>2420</v>
      </c>
      <c r="B203" s="92" t="s">
        <v>1486</v>
      </c>
    </row>
    <row r="204" spans="1:2" ht="15" customHeight="1" x14ac:dyDescent="0.35">
      <c r="A204" s="92" t="s">
        <v>2420</v>
      </c>
      <c r="B204" s="92" t="s">
        <v>1487</v>
      </c>
    </row>
    <row r="205" spans="1:2" ht="15" customHeight="1" x14ac:dyDescent="0.35">
      <c r="A205" s="92" t="s">
        <v>2421</v>
      </c>
      <c r="B205" s="92" t="s">
        <v>28</v>
      </c>
    </row>
    <row r="206" spans="1:2" ht="15" customHeight="1" x14ac:dyDescent="0.35">
      <c r="A206" s="92" t="s">
        <v>2421</v>
      </c>
      <c r="B206" s="92" t="s">
        <v>1443</v>
      </c>
    </row>
    <row r="207" spans="1:2" ht="15" customHeight="1" x14ac:dyDescent="0.35">
      <c r="A207" s="92" t="s">
        <v>2422</v>
      </c>
      <c r="B207" s="92" t="s">
        <v>1444</v>
      </c>
    </row>
    <row r="208" spans="1:2" ht="15" customHeight="1" x14ac:dyDescent="0.35">
      <c r="A208" s="92" t="s">
        <v>2422</v>
      </c>
      <c r="B208" s="92" t="s">
        <v>1445</v>
      </c>
    </row>
    <row r="209" spans="1:2" ht="15" customHeight="1" x14ac:dyDescent="0.35">
      <c r="A209" s="92" t="s">
        <v>2422</v>
      </c>
      <c r="B209" s="92" t="s">
        <v>1451</v>
      </c>
    </row>
    <row r="210" spans="1:2" ht="15" customHeight="1" x14ac:dyDescent="0.35">
      <c r="A210" s="92" t="s">
        <v>2422</v>
      </c>
      <c r="B210" s="92" t="s">
        <v>1452</v>
      </c>
    </row>
    <row r="211" spans="1:2" ht="15" customHeight="1" x14ac:dyDescent="0.35">
      <c r="A211" s="92" t="s">
        <v>2422</v>
      </c>
      <c r="B211" s="92" t="s">
        <v>1453</v>
      </c>
    </row>
    <row r="212" spans="1:2" ht="15" customHeight="1" x14ac:dyDescent="0.35">
      <c r="A212" s="92" t="s">
        <v>2422</v>
      </c>
      <c r="B212" s="92" t="s">
        <v>1454</v>
      </c>
    </row>
    <row r="213" spans="1:2" ht="15" customHeight="1" x14ac:dyDescent="0.35">
      <c r="A213" s="92" t="s">
        <v>2422</v>
      </c>
      <c r="B213" s="92" t="s">
        <v>1446</v>
      </c>
    </row>
    <row r="214" spans="1:2" ht="15" customHeight="1" x14ac:dyDescent="0.35">
      <c r="A214" s="92" t="s">
        <v>2422</v>
      </c>
      <c r="B214" s="92" t="s">
        <v>1447</v>
      </c>
    </row>
    <row r="215" spans="1:2" ht="15" customHeight="1" x14ac:dyDescent="0.35">
      <c r="A215" s="92" t="s">
        <v>2422</v>
      </c>
      <c r="B215" s="92" t="s">
        <v>1448</v>
      </c>
    </row>
    <row r="216" spans="1:2" ht="15" customHeight="1" x14ac:dyDescent="0.35">
      <c r="A216" s="92" t="s">
        <v>2422</v>
      </c>
      <c r="B216" s="92" t="s">
        <v>1449</v>
      </c>
    </row>
    <row r="217" spans="1:2" ht="15" customHeight="1" x14ac:dyDescent="0.35">
      <c r="A217" s="92" t="s">
        <v>2422</v>
      </c>
      <c r="B217" s="92" t="s">
        <v>1450</v>
      </c>
    </row>
    <row r="218" spans="1:2" ht="15" customHeight="1" x14ac:dyDescent="0.35">
      <c r="A218" s="92" t="s">
        <v>2422</v>
      </c>
      <c r="B218" s="92" t="s">
        <v>1455</v>
      </c>
    </row>
    <row r="219" spans="1:2" ht="15" customHeight="1" x14ac:dyDescent="0.35">
      <c r="A219" s="92" t="s">
        <v>2422</v>
      </c>
      <c r="B219" s="92" t="s">
        <v>1456</v>
      </c>
    </row>
    <row r="220" spans="1:2" ht="15" customHeight="1" x14ac:dyDescent="0.35">
      <c r="A220" s="92" t="s">
        <v>2422</v>
      </c>
      <c r="B220" s="92" t="s">
        <v>1457</v>
      </c>
    </row>
    <row r="221" spans="1:2" ht="15" customHeight="1" x14ac:dyDescent="0.35">
      <c r="A221" s="92" t="s">
        <v>2423</v>
      </c>
      <c r="B221" s="92" t="s">
        <v>1458</v>
      </c>
    </row>
    <row r="222" spans="1:2" ht="15" customHeight="1" x14ac:dyDescent="0.35">
      <c r="A222" s="92" t="s">
        <v>2423</v>
      </c>
      <c r="B222" s="92" t="s">
        <v>1459</v>
      </c>
    </row>
    <row r="223" spans="1:2" ht="15" customHeight="1" x14ac:dyDescent="0.35">
      <c r="A223" s="92" t="s">
        <v>2423</v>
      </c>
      <c r="B223" s="92" t="s">
        <v>1478</v>
      </c>
    </row>
    <row r="224" spans="1:2" ht="15" customHeight="1" x14ac:dyDescent="0.35">
      <c r="A224" s="92" t="s">
        <v>2423</v>
      </c>
      <c r="B224" s="92" t="s">
        <v>1460</v>
      </c>
    </row>
    <row r="225" spans="1:2" ht="15" customHeight="1" x14ac:dyDescent="0.35">
      <c r="A225" s="92" t="s">
        <v>2423</v>
      </c>
      <c r="B225" s="92" t="s">
        <v>1479</v>
      </c>
    </row>
    <row r="226" spans="1:2" ht="15" customHeight="1" x14ac:dyDescent="0.35">
      <c r="A226" s="92" t="s">
        <v>2423</v>
      </c>
      <c r="B226" s="92" t="s">
        <v>1480</v>
      </c>
    </row>
    <row r="227" spans="1:2" ht="15" customHeight="1" x14ac:dyDescent="0.35">
      <c r="A227" s="92" t="s">
        <v>2423</v>
      </c>
      <c r="B227" s="92" t="s">
        <v>1481</v>
      </c>
    </row>
    <row r="228" spans="1:2" ht="15" customHeight="1" x14ac:dyDescent="0.35">
      <c r="A228" s="92" t="s">
        <v>2423</v>
      </c>
      <c r="B228" s="92" t="s">
        <v>1461</v>
      </c>
    </row>
    <row r="229" spans="1:2" ht="15" customHeight="1" x14ac:dyDescent="0.35">
      <c r="A229" s="92" t="s">
        <v>2423</v>
      </c>
      <c r="B229" s="92" t="s">
        <v>1462</v>
      </c>
    </row>
    <row r="230" spans="1:2" ht="15" customHeight="1" x14ac:dyDescent="0.35">
      <c r="A230" s="92" t="s">
        <v>2423</v>
      </c>
      <c r="B230" s="92" t="s">
        <v>1463</v>
      </c>
    </row>
    <row r="231" spans="1:2" ht="15" customHeight="1" x14ac:dyDescent="0.35">
      <c r="A231" s="92" t="s">
        <v>2423</v>
      </c>
      <c r="B231" s="92" t="s">
        <v>1464</v>
      </c>
    </row>
    <row r="232" spans="1:2" ht="15" customHeight="1" x14ac:dyDescent="0.35">
      <c r="A232" s="92" t="s">
        <v>2423</v>
      </c>
      <c r="B232" s="92" t="s">
        <v>1465</v>
      </c>
    </row>
    <row r="233" spans="1:2" ht="15" customHeight="1" x14ac:dyDescent="0.35">
      <c r="A233" s="92" t="s">
        <v>2423</v>
      </c>
      <c r="B233" s="92" t="s">
        <v>1466</v>
      </c>
    </row>
    <row r="234" spans="1:2" ht="15" customHeight="1" x14ac:dyDescent="0.35">
      <c r="A234" s="92" t="s">
        <v>2423</v>
      </c>
      <c r="B234" s="92" t="s">
        <v>1467</v>
      </c>
    </row>
    <row r="235" spans="1:2" ht="15" customHeight="1" x14ac:dyDescent="0.35">
      <c r="A235" s="92" t="s">
        <v>2423</v>
      </c>
      <c r="B235" s="92" t="s">
        <v>1468</v>
      </c>
    </row>
    <row r="236" spans="1:2" ht="15" customHeight="1" x14ac:dyDescent="0.35">
      <c r="A236" s="92" t="s">
        <v>2423</v>
      </c>
      <c r="B236" s="92" t="s">
        <v>1469</v>
      </c>
    </row>
    <row r="237" spans="1:2" ht="15" customHeight="1" x14ac:dyDescent="0.35">
      <c r="A237" s="92" t="s">
        <v>2423</v>
      </c>
      <c r="B237" s="92" t="s">
        <v>1470</v>
      </c>
    </row>
    <row r="238" spans="1:2" ht="15" customHeight="1" x14ac:dyDescent="0.35">
      <c r="A238" s="92" t="s">
        <v>2423</v>
      </c>
      <c r="B238" s="92" t="s">
        <v>1471</v>
      </c>
    </row>
    <row r="239" spans="1:2" ht="15" customHeight="1" x14ac:dyDescent="0.35">
      <c r="A239" s="92" t="s">
        <v>2423</v>
      </c>
      <c r="B239" s="92" t="s">
        <v>1472</v>
      </c>
    </row>
    <row r="240" spans="1:2" ht="15" customHeight="1" x14ac:dyDescent="0.35">
      <c r="A240" s="92" t="s">
        <v>2423</v>
      </c>
      <c r="B240" s="92" t="s">
        <v>1473</v>
      </c>
    </row>
    <row r="241" spans="1:2" ht="15" customHeight="1" x14ac:dyDescent="0.35">
      <c r="A241" s="92" t="s">
        <v>2423</v>
      </c>
      <c r="B241" s="92" t="s">
        <v>1474</v>
      </c>
    </row>
    <row r="242" spans="1:2" ht="15" customHeight="1" x14ac:dyDescent="0.35">
      <c r="A242" s="92" t="s">
        <v>2423</v>
      </c>
      <c r="B242" s="92" t="s">
        <v>1475</v>
      </c>
    </row>
    <row r="243" spans="1:2" ht="15" customHeight="1" x14ac:dyDescent="0.35">
      <c r="A243" s="92" t="s">
        <v>2423</v>
      </c>
      <c r="B243" s="92" t="s">
        <v>1476</v>
      </c>
    </row>
    <row r="244" spans="1:2" ht="15" customHeight="1" x14ac:dyDescent="0.35">
      <c r="A244" s="92" t="s">
        <v>2423</v>
      </c>
      <c r="B244" s="92" t="s">
        <v>1477</v>
      </c>
    </row>
    <row r="245" spans="1:2" ht="15" customHeight="1" x14ac:dyDescent="0.35">
      <c r="A245" s="92" t="s">
        <v>2424</v>
      </c>
      <c r="B245" s="92" t="s">
        <v>1482</v>
      </c>
    </row>
    <row r="246" spans="1:2" ht="15" customHeight="1" x14ac:dyDescent="0.35">
      <c r="A246" s="92" t="s">
        <v>2424</v>
      </c>
      <c r="B246" s="92" t="s">
        <v>1483</v>
      </c>
    </row>
    <row r="247" spans="1:2" ht="15" customHeight="1" x14ac:dyDescent="0.35">
      <c r="A247" s="92" t="s">
        <v>2425</v>
      </c>
      <c r="B247" s="92" t="s">
        <v>1484</v>
      </c>
    </row>
    <row r="248" spans="1:2" ht="15" customHeight="1" x14ac:dyDescent="0.35">
      <c r="A248" s="92" t="s">
        <v>2425</v>
      </c>
      <c r="B248" s="92" t="s">
        <v>1485</v>
      </c>
    </row>
    <row r="249" spans="1:2" ht="15" customHeight="1" x14ac:dyDescent="0.35">
      <c r="A249" s="92" t="s">
        <v>2425</v>
      </c>
      <c r="B249" s="92" t="s">
        <v>1488</v>
      </c>
    </row>
    <row r="250" spans="1:2" ht="15" customHeight="1" x14ac:dyDescent="0.35">
      <c r="A250" s="92" t="s">
        <v>2426</v>
      </c>
      <c r="B250" s="92" t="s">
        <v>1489</v>
      </c>
    </row>
    <row r="251" spans="1:2" ht="15" customHeight="1" x14ac:dyDescent="0.35">
      <c r="A251" s="92" t="s">
        <v>2426</v>
      </c>
      <c r="B251" s="92" t="s">
        <v>1490</v>
      </c>
    </row>
    <row r="252" spans="1:2" ht="15" customHeight="1" x14ac:dyDescent="0.35">
      <c r="A252" s="92" t="s">
        <v>2427</v>
      </c>
      <c r="B252" s="92" t="s">
        <v>1491</v>
      </c>
    </row>
    <row r="253" spans="1:2" ht="15" customHeight="1" x14ac:dyDescent="0.35">
      <c r="A253" s="92" t="s">
        <v>2427</v>
      </c>
      <c r="B253" s="92" t="s">
        <v>1492</v>
      </c>
    </row>
    <row r="254" spans="1:2" ht="15" customHeight="1" x14ac:dyDescent="0.35">
      <c r="A254" s="92" t="s">
        <v>2427</v>
      </c>
      <c r="B254" s="92" t="s">
        <v>1545</v>
      </c>
    </row>
    <row r="255" spans="1:2" ht="15" customHeight="1" x14ac:dyDescent="0.35">
      <c r="A255" s="92" t="s">
        <v>2427</v>
      </c>
      <c r="B255" s="92" t="s">
        <v>1493</v>
      </c>
    </row>
    <row r="256" spans="1:2" ht="15" customHeight="1" x14ac:dyDescent="0.35">
      <c r="A256" s="92" t="s">
        <v>2427</v>
      </c>
      <c r="B256" s="92" t="s">
        <v>1494</v>
      </c>
    </row>
    <row r="257" spans="1:2" ht="15" customHeight="1" x14ac:dyDescent="0.35">
      <c r="A257" s="92" t="s">
        <v>2427</v>
      </c>
      <c r="B257" s="92" t="s">
        <v>1495</v>
      </c>
    </row>
    <row r="258" spans="1:2" ht="15" customHeight="1" x14ac:dyDescent="0.35">
      <c r="A258" s="92" t="s">
        <v>2428</v>
      </c>
      <c r="B258" s="92" t="s">
        <v>648</v>
      </c>
    </row>
    <row r="259" spans="1:2" ht="15" customHeight="1" x14ac:dyDescent="0.35">
      <c r="A259" s="92" t="s">
        <v>2429</v>
      </c>
      <c r="B259" s="92" t="s">
        <v>1496</v>
      </c>
    </row>
    <row r="260" spans="1:2" ht="15" customHeight="1" x14ac:dyDescent="0.35">
      <c r="A260" s="92" t="s">
        <v>2429</v>
      </c>
      <c r="B260" s="92" t="s">
        <v>1500</v>
      </c>
    </row>
    <row r="261" spans="1:2" ht="15" customHeight="1" x14ac:dyDescent="0.35">
      <c r="A261" s="92" t="s">
        <v>2429</v>
      </c>
      <c r="B261" s="92" t="s">
        <v>1501</v>
      </c>
    </row>
    <row r="262" spans="1:2" ht="15" customHeight="1" x14ac:dyDescent="0.35">
      <c r="A262" s="92" t="s">
        <v>2429</v>
      </c>
      <c r="B262" s="92" t="s">
        <v>1498</v>
      </c>
    </row>
    <row r="263" spans="1:2" ht="15" customHeight="1" x14ac:dyDescent="0.35">
      <c r="A263" s="92" t="s">
        <v>2429</v>
      </c>
      <c r="B263" s="92" t="s">
        <v>1499</v>
      </c>
    </row>
    <row r="264" spans="1:2" ht="15" customHeight="1" x14ac:dyDescent="0.35">
      <c r="A264" s="92" t="s">
        <v>2429</v>
      </c>
      <c r="B264" s="92" t="s">
        <v>1497</v>
      </c>
    </row>
    <row r="265" spans="1:2" ht="15" customHeight="1" x14ac:dyDescent="0.35">
      <c r="A265" s="92" t="s">
        <v>2429</v>
      </c>
      <c r="B265" s="92" t="s">
        <v>1502</v>
      </c>
    </row>
    <row r="266" spans="1:2" ht="15" customHeight="1" x14ac:dyDescent="0.35">
      <c r="A266" s="92" t="s">
        <v>2430</v>
      </c>
      <c r="B266" s="92" t="s">
        <v>1503</v>
      </c>
    </row>
    <row r="267" spans="1:2" ht="15" customHeight="1" x14ac:dyDescent="0.35">
      <c r="A267" s="92" t="s">
        <v>2430</v>
      </c>
      <c r="B267" s="92" t="s">
        <v>1504</v>
      </c>
    </row>
    <row r="268" spans="1:2" ht="15" customHeight="1" x14ac:dyDescent="0.35">
      <c r="A268" s="92" t="s">
        <v>2430</v>
      </c>
      <c r="B268" s="92" t="s">
        <v>1505</v>
      </c>
    </row>
    <row r="269" spans="1:2" ht="15" customHeight="1" x14ac:dyDescent="0.35">
      <c r="A269" s="92" t="s">
        <v>2430</v>
      </c>
      <c r="B269" s="92" t="s">
        <v>1506</v>
      </c>
    </row>
    <row r="270" spans="1:2" ht="15" customHeight="1" x14ac:dyDescent="0.35">
      <c r="A270" s="92" t="s">
        <v>2430</v>
      </c>
      <c r="B270" s="92" t="s">
        <v>1507</v>
      </c>
    </row>
    <row r="271" spans="1:2" ht="15" customHeight="1" x14ac:dyDescent="0.35">
      <c r="A271" s="92" t="s">
        <v>2430</v>
      </c>
      <c r="B271" s="92" t="s">
        <v>1508</v>
      </c>
    </row>
    <row r="272" spans="1:2" ht="15" customHeight="1" x14ac:dyDescent="0.35">
      <c r="A272" s="92" t="s">
        <v>2430</v>
      </c>
      <c r="B272" s="92" t="s">
        <v>620</v>
      </c>
    </row>
    <row r="273" spans="1:2" ht="15" customHeight="1" x14ac:dyDescent="0.35">
      <c r="A273" s="92" t="s">
        <v>2430</v>
      </c>
      <c r="B273" s="92" t="s">
        <v>621</v>
      </c>
    </row>
    <row r="274" spans="1:2" ht="15" customHeight="1" x14ac:dyDescent="0.35">
      <c r="A274" s="92" t="s">
        <v>2430</v>
      </c>
      <c r="B274" s="92" t="s">
        <v>1509</v>
      </c>
    </row>
    <row r="275" spans="1:2" ht="15" customHeight="1" x14ac:dyDescent="0.35">
      <c r="A275" s="92" t="s">
        <v>2430</v>
      </c>
      <c r="B275" s="92" t="s">
        <v>1510</v>
      </c>
    </row>
    <row r="276" spans="1:2" ht="15" customHeight="1" x14ac:dyDescent="0.35">
      <c r="A276" s="92" t="s">
        <v>2430</v>
      </c>
      <c r="B276" s="92" t="s">
        <v>1511</v>
      </c>
    </row>
    <row r="277" spans="1:2" ht="15" customHeight="1" x14ac:dyDescent="0.35">
      <c r="A277" s="92" t="s">
        <v>2430</v>
      </c>
      <c r="B277" s="92" t="s">
        <v>1512</v>
      </c>
    </row>
    <row r="278" spans="1:2" ht="15" customHeight="1" x14ac:dyDescent="0.35">
      <c r="A278" s="92" t="s">
        <v>2430</v>
      </c>
      <c r="B278" s="92" t="s">
        <v>1513</v>
      </c>
    </row>
    <row r="279" spans="1:2" ht="15" customHeight="1" x14ac:dyDescent="0.35">
      <c r="A279" s="92" t="s">
        <v>2430</v>
      </c>
      <c r="B279" s="92" t="s">
        <v>1514</v>
      </c>
    </row>
    <row r="280" spans="1:2" ht="15" customHeight="1" x14ac:dyDescent="0.35">
      <c r="A280" s="92" t="s">
        <v>2430</v>
      </c>
      <c r="B280" s="92" t="s">
        <v>1515</v>
      </c>
    </row>
    <row r="281" spans="1:2" ht="15" customHeight="1" x14ac:dyDescent="0.35">
      <c r="A281" s="92" t="s">
        <v>2430</v>
      </c>
      <c r="B281" s="92" t="s">
        <v>1516</v>
      </c>
    </row>
    <row r="282" spans="1:2" ht="15" customHeight="1" x14ac:dyDescent="0.35">
      <c r="A282" s="92" t="s">
        <v>2430</v>
      </c>
      <c r="B282" s="92" t="s">
        <v>1517</v>
      </c>
    </row>
    <row r="283" spans="1:2" ht="15" customHeight="1" x14ac:dyDescent="0.35">
      <c r="A283" s="92" t="s">
        <v>2430</v>
      </c>
      <c r="B283" s="92" t="s">
        <v>1518</v>
      </c>
    </row>
    <row r="284" spans="1:2" ht="15" customHeight="1" x14ac:dyDescent="0.35">
      <c r="A284" s="92" t="s">
        <v>2430</v>
      </c>
      <c r="B284" s="92" t="s">
        <v>1519</v>
      </c>
    </row>
    <row r="285" spans="1:2" ht="15" customHeight="1" x14ac:dyDescent="0.35">
      <c r="A285" s="92" t="s">
        <v>2430</v>
      </c>
      <c r="B285" s="92" t="s">
        <v>1520</v>
      </c>
    </row>
    <row r="286" spans="1:2" ht="15" customHeight="1" x14ac:dyDescent="0.35">
      <c r="A286" s="92" t="s">
        <v>2430</v>
      </c>
      <c r="B286" s="92" t="s">
        <v>1521</v>
      </c>
    </row>
    <row r="287" spans="1:2" ht="15" customHeight="1" x14ac:dyDescent="0.35">
      <c r="A287" s="92" t="s">
        <v>2430</v>
      </c>
      <c r="B287" s="92" t="s">
        <v>1522</v>
      </c>
    </row>
    <row r="288" spans="1:2" ht="15" customHeight="1" x14ac:dyDescent="0.35">
      <c r="A288" s="92" t="s">
        <v>2430</v>
      </c>
      <c r="B288" s="92" t="s">
        <v>1523</v>
      </c>
    </row>
    <row r="289" spans="1:2" ht="15" customHeight="1" x14ac:dyDescent="0.35">
      <c r="A289" s="92" t="s">
        <v>2430</v>
      </c>
      <c r="B289" s="92" t="s">
        <v>1524</v>
      </c>
    </row>
    <row r="290" spans="1:2" ht="15" customHeight="1" x14ac:dyDescent="0.35">
      <c r="A290" s="92" t="s">
        <v>2430</v>
      </c>
      <c r="B290" s="92" t="s">
        <v>1525</v>
      </c>
    </row>
    <row r="291" spans="1:2" ht="15" customHeight="1" x14ac:dyDescent="0.35">
      <c r="A291" s="92" t="s">
        <v>2430</v>
      </c>
      <c r="B291" s="92" t="s">
        <v>1526</v>
      </c>
    </row>
    <row r="292" spans="1:2" ht="15" customHeight="1" x14ac:dyDescent="0.35">
      <c r="A292" s="92" t="s">
        <v>2430</v>
      </c>
      <c r="B292" s="92" t="s">
        <v>1527</v>
      </c>
    </row>
    <row r="293" spans="1:2" ht="15" customHeight="1" x14ac:dyDescent="0.35">
      <c r="A293" s="92" t="s">
        <v>2430</v>
      </c>
      <c r="B293" s="92" t="s">
        <v>1528</v>
      </c>
    </row>
    <row r="294" spans="1:2" ht="15" customHeight="1" x14ac:dyDescent="0.35">
      <c r="A294" s="92" t="s">
        <v>2430</v>
      </c>
      <c r="B294" s="92" t="s">
        <v>646</v>
      </c>
    </row>
    <row r="295" spans="1:2" ht="15" customHeight="1" x14ac:dyDescent="0.35">
      <c r="A295" s="92" t="s">
        <v>2431</v>
      </c>
      <c r="B295" s="92" t="s">
        <v>1529</v>
      </c>
    </row>
    <row r="296" spans="1:2" ht="15" customHeight="1" x14ac:dyDescent="0.35">
      <c r="A296" s="92" t="s">
        <v>2432</v>
      </c>
      <c r="B296" s="92" t="s">
        <v>1530</v>
      </c>
    </row>
    <row r="297" spans="1:2" ht="15" customHeight="1" x14ac:dyDescent="0.35">
      <c r="A297" s="92" t="s">
        <v>2432</v>
      </c>
      <c r="B297" s="92" t="s">
        <v>1542</v>
      </c>
    </row>
    <row r="298" spans="1:2" ht="15" customHeight="1" x14ac:dyDescent="0.35">
      <c r="A298" s="92" t="s">
        <v>2432</v>
      </c>
      <c r="B298" s="92" t="s">
        <v>1531</v>
      </c>
    </row>
    <row r="299" spans="1:2" ht="15" customHeight="1" x14ac:dyDescent="0.35">
      <c r="A299" s="92" t="s">
        <v>2432</v>
      </c>
      <c r="B299" s="92" t="s">
        <v>1532</v>
      </c>
    </row>
    <row r="300" spans="1:2" ht="15" customHeight="1" x14ac:dyDescent="0.35">
      <c r="A300" s="92" t="s">
        <v>2432</v>
      </c>
      <c r="B300" s="92" t="s">
        <v>1533</v>
      </c>
    </row>
    <row r="301" spans="1:2" ht="15" customHeight="1" x14ac:dyDescent="0.35">
      <c r="A301" s="92" t="s">
        <v>2432</v>
      </c>
      <c r="B301" s="92" t="s">
        <v>1534</v>
      </c>
    </row>
    <row r="302" spans="1:2" ht="15" customHeight="1" x14ac:dyDescent="0.35">
      <c r="A302" s="92" t="s">
        <v>2432</v>
      </c>
      <c r="B302" s="92" t="s">
        <v>1535</v>
      </c>
    </row>
    <row r="303" spans="1:2" ht="15" customHeight="1" x14ac:dyDescent="0.35">
      <c r="A303" s="92" t="s">
        <v>2432</v>
      </c>
      <c r="B303" s="92" t="s">
        <v>1536</v>
      </c>
    </row>
    <row r="304" spans="1:2" ht="15" customHeight="1" x14ac:dyDescent="0.35">
      <c r="A304" s="92" t="s">
        <v>2432</v>
      </c>
      <c r="B304" s="92" t="s">
        <v>1537</v>
      </c>
    </row>
    <row r="305" spans="1:2" ht="15" customHeight="1" x14ac:dyDescent="0.35">
      <c r="A305" s="92" t="s">
        <v>2432</v>
      </c>
      <c r="B305" s="92" t="s">
        <v>1538</v>
      </c>
    </row>
    <row r="306" spans="1:2" ht="15" customHeight="1" x14ac:dyDescent="0.35">
      <c r="A306" s="92" t="s">
        <v>2432</v>
      </c>
      <c r="B306" s="92" t="s">
        <v>1539</v>
      </c>
    </row>
    <row r="307" spans="1:2" ht="15" customHeight="1" x14ac:dyDescent="0.35">
      <c r="A307" s="92" t="s">
        <v>2432</v>
      </c>
      <c r="B307" s="92" t="s">
        <v>1540</v>
      </c>
    </row>
    <row r="308" spans="1:2" ht="15" customHeight="1" x14ac:dyDescent="0.35">
      <c r="A308" s="92" t="s">
        <v>2432</v>
      </c>
      <c r="B308" s="92" t="s">
        <v>1541</v>
      </c>
    </row>
    <row r="309" spans="1:2" ht="15" customHeight="1" x14ac:dyDescent="0.35">
      <c r="A309" s="92" t="s">
        <v>2432</v>
      </c>
      <c r="B309" s="92" t="s">
        <v>1543</v>
      </c>
    </row>
    <row r="310" spans="1:2" ht="15" customHeight="1" x14ac:dyDescent="0.35">
      <c r="A310" s="92" t="s">
        <v>2433</v>
      </c>
      <c r="B310" s="92" t="s">
        <v>1554</v>
      </c>
    </row>
    <row r="311" spans="1:2" ht="15" customHeight="1" x14ac:dyDescent="0.35">
      <c r="A311" s="92" t="s">
        <v>2433</v>
      </c>
      <c r="B311" s="92" t="s">
        <v>1550</v>
      </c>
    </row>
    <row r="312" spans="1:2" ht="15" customHeight="1" x14ac:dyDescent="0.35">
      <c r="A312" s="92" t="s">
        <v>2433</v>
      </c>
      <c r="B312" s="92" t="s">
        <v>1555</v>
      </c>
    </row>
    <row r="313" spans="1:2" ht="15" customHeight="1" x14ac:dyDescent="0.35">
      <c r="A313" s="92" t="s">
        <v>2433</v>
      </c>
      <c r="B313" s="92" t="s">
        <v>1556</v>
      </c>
    </row>
    <row r="314" spans="1:2" ht="15" customHeight="1" x14ac:dyDescent="0.35">
      <c r="A314" s="92" t="s">
        <v>2433</v>
      </c>
      <c r="B314" s="92" t="s">
        <v>1551</v>
      </c>
    </row>
    <row r="315" spans="1:2" ht="15" customHeight="1" x14ac:dyDescent="0.35">
      <c r="A315" s="92" t="s">
        <v>2433</v>
      </c>
      <c r="B315" s="92" t="s">
        <v>1437</v>
      </c>
    </row>
    <row r="316" spans="1:2" ht="15" customHeight="1" x14ac:dyDescent="0.35">
      <c r="A316" s="92" t="s">
        <v>2433</v>
      </c>
      <c r="B316" s="92" t="s">
        <v>1552</v>
      </c>
    </row>
    <row r="317" spans="1:2" ht="15" customHeight="1" x14ac:dyDescent="0.35">
      <c r="A317" s="92" t="s">
        <v>2433</v>
      </c>
      <c r="B317" s="92" t="s">
        <v>1545</v>
      </c>
    </row>
    <row r="318" spans="1:2" ht="15" customHeight="1" x14ac:dyDescent="0.35">
      <c r="A318" s="92" t="s">
        <v>2433</v>
      </c>
      <c r="B318" s="92" t="s">
        <v>1557</v>
      </c>
    </row>
    <row r="319" spans="1:2" ht="15" customHeight="1" x14ac:dyDescent="0.35">
      <c r="A319" s="92" t="s">
        <v>2433</v>
      </c>
      <c r="B319" s="92" t="s">
        <v>1553</v>
      </c>
    </row>
    <row r="320" spans="1:2" ht="15" customHeight="1" x14ac:dyDescent="0.35">
      <c r="A320" s="92" t="s">
        <v>2433</v>
      </c>
      <c r="B320" s="92" t="s">
        <v>1439</v>
      </c>
    </row>
    <row r="321" spans="1:2" ht="15" customHeight="1" x14ac:dyDescent="0.35">
      <c r="A321" s="92" t="s">
        <v>2433</v>
      </c>
      <c r="B321" s="92" t="s">
        <v>1546</v>
      </c>
    </row>
    <row r="322" spans="1:2" ht="15" customHeight="1" x14ac:dyDescent="0.35">
      <c r="A322" s="92" t="s">
        <v>2433</v>
      </c>
      <c r="B322" s="92" t="s">
        <v>1544</v>
      </c>
    </row>
    <row r="323" spans="1:2" ht="15" customHeight="1" x14ac:dyDescent="0.35">
      <c r="A323" s="92" t="s">
        <v>2434</v>
      </c>
      <c r="B323" s="92" t="s">
        <v>1559</v>
      </c>
    </row>
    <row r="324" spans="1:2" ht="15" customHeight="1" x14ac:dyDescent="0.35">
      <c r="A324" s="92" t="s">
        <v>2435</v>
      </c>
      <c r="B324" s="92" t="s">
        <v>1566</v>
      </c>
    </row>
    <row r="325" spans="1:2" ht="15" customHeight="1" x14ac:dyDescent="0.35">
      <c r="A325" s="92" t="s">
        <v>2435</v>
      </c>
      <c r="B325" s="92" t="s">
        <v>1560</v>
      </c>
    </row>
    <row r="326" spans="1:2" ht="15" customHeight="1" x14ac:dyDescent="0.35">
      <c r="A326" s="92" t="s">
        <v>2435</v>
      </c>
      <c r="B326" s="92" t="s">
        <v>1561</v>
      </c>
    </row>
    <row r="327" spans="1:2" ht="15" customHeight="1" x14ac:dyDescent="0.35">
      <c r="A327" s="92" t="s">
        <v>2436</v>
      </c>
      <c r="B327" s="92" t="s">
        <v>1562</v>
      </c>
    </row>
    <row r="328" spans="1:2" ht="15" customHeight="1" x14ac:dyDescent="0.35">
      <c r="A328" s="92" t="s">
        <v>2436</v>
      </c>
      <c r="B328" s="92" t="s">
        <v>1563</v>
      </c>
    </row>
    <row r="329" spans="1:2" ht="15" customHeight="1" x14ac:dyDescent="0.35">
      <c r="A329" s="92" t="s">
        <v>2436</v>
      </c>
      <c r="B329" s="92" t="s">
        <v>1564</v>
      </c>
    </row>
    <row r="330" spans="1:2" ht="15" customHeight="1" x14ac:dyDescent="0.35">
      <c r="A330" s="92" t="s">
        <v>2436</v>
      </c>
      <c r="B330" s="92" t="s">
        <v>1565</v>
      </c>
    </row>
    <row r="331" spans="1:2" ht="15" customHeight="1" x14ac:dyDescent="0.35">
      <c r="A331" s="92" t="s">
        <v>2437</v>
      </c>
      <c r="B331" s="92" t="s">
        <v>1558</v>
      </c>
    </row>
    <row r="332" spans="1:2" ht="15" customHeight="1" x14ac:dyDescent="0.35">
      <c r="A332" s="92" t="s">
        <v>2437</v>
      </c>
      <c r="B332" s="92" t="s">
        <v>1548</v>
      </c>
    </row>
    <row r="333" spans="1:2" ht="15" customHeight="1" x14ac:dyDescent="0.35">
      <c r="A333" s="92" t="s">
        <v>2437</v>
      </c>
      <c r="B333" s="92" t="s">
        <v>1549</v>
      </c>
    </row>
    <row r="334" spans="1:2" ht="15" customHeight="1" x14ac:dyDescent="0.35">
      <c r="A334" s="92" t="s">
        <v>2438</v>
      </c>
      <c r="B334" s="92" t="s">
        <v>1567</v>
      </c>
    </row>
    <row r="335" spans="1:2" ht="15" customHeight="1" x14ac:dyDescent="0.35">
      <c r="A335" s="92" t="s">
        <v>2438</v>
      </c>
      <c r="B335" s="92" t="s">
        <v>1547</v>
      </c>
    </row>
    <row r="336" spans="1:2" ht="15" customHeight="1" x14ac:dyDescent="0.35">
      <c r="A336" s="92" t="s">
        <v>2438</v>
      </c>
      <c r="B336" s="92" t="s">
        <v>1568</v>
      </c>
    </row>
    <row r="337" spans="1:2" ht="15" customHeight="1" x14ac:dyDescent="0.35">
      <c r="A337" s="92" t="s">
        <v>2438</v>
      </c>
      <c r="B337" s="92" t="s">
        <v>1572</v>
      </c>
    </row>
    <row r="338" spans="1:2" ht="15" customHeight="1" x14ac:dyDescent="0.35">
      <c r="A338" s="92" t="s">
        <v>2438</v>
      </c>
      <c r="B338" s="92" t="s">
        <v>1569</v>
      </c>
    </row>
    <row r="339" spans="1:2" ht="15" customHeight="1" x14ac:dyDescent="0.35">
      <c r="A339" s="92" t="s">
        <v>2438</v>
      </c>
      <c r="B339" s="92" t="s">
        <v>1570</v>
      </c>
    </row>
    <row r="340" spans="1:2" ht="15" customHeight="1" x14ac:dyDescent="0.35">
      <c r="A340" s="92" t="s">
        <v>2438</v>
      </c>
      <c r="B340" s="92" t="s">
        <v>1571</v>
      </c>
    </row>
    <row r="341" spans="1:2" ht="15" customHeight="1" x14ac:dyDescent="0.35">
      <c r="A341" s="92" t="s">
        <v>2439</v>
      </c>
      <c r="B341" s="92" t="s">
        <v>1573</v>
      </c>
    </row>
    <row r="342" spans="1:2" ht="15" customHeight="1" x14ac:dyDescent="0.35">
      <c r="A342" s="92" t="s">
        <v>2439</v>
      </c>
      <c r="B342" s="92" t="s">
        <v>1582</v>
      </c>
    </row>
    <row r="343" spans="1:2" ht="15" customHeight="1" x14ac:dyDescent="0.35">
      <c r="A343" s="92" t="s">
        <v>2439</v>
      </c>
      <c r="B343" s="92" t="s">
        <v>1583</v>
      </c>
    </row>
    <row r="344" spans="1:2" ht="15" customHeight="1" x14ac:dyDescent="0.35">
      <c r="A344" s="92" t="s">
        <v>2439</v>
      </c>
      <c r="B344" s="92" t="s">
        <v>1576</v>
      </c>
    </row>
    <row r="345" spans="1:2" ht="15" customHeight="1" x14ac:dyDescent="0.35">
      <c r="A345" s="92" t="s">
        <v>2439</v>
      </c>
      <c r="B345" s="92" t="s">
        <v>1578</v>
      </c>
    </row>
    <row r="346" spans="1:2" ht="15" customHeight="1" x14ac:dyDescent="0.35">
      <c r="A346" s="92" t="s">
        <v>2440</v>
      </c>
      <c r="B346" s="92" t="s">
        <v>2441</v>
      </c>
    </row>
    <row r="347" spans="1:2" ht="15" customHeight="1" x14ac:dyDescent="0.35">
      <c r="A347" s="92" t="s">
        <v>2440</v>
      </c>
      <c r="B347" s="92" t="s">
        <v>1585</v>
      </c>
    </row>
    <row r="348" spans="1:2" ht="15" customHeight="1" x14ac:dyDescent="0.35">
      <c r="A348" s="92" t="s">
        <v>2442</v>
      </c>
      <c r="B348" s="92" t="s">
        <v>1587</v>
      </c>
    </row>
    <row r="349" spans="1:2" ht="15" customHeight="1" x14ac:dyDescent="0.35">
      <c r="A349" s="92" t="s">
        <v>2442</v>
      </c>
      <c r="B349" s="92" t="s">
        <v>1586</v>
      </c>
    </row>
    <row r="350" spans="1:2" ht="15" customHeight="1" x14ac:dyDescent="0.35">
      <c r="A350" s="92" t="s">
        <v>2443</v>
      </c>
      <c r="B350" s="92" t="s">
        <v>1621</v>
      </c>
    </row>
    <row r="351" spans="1:2" ht="15" customHeight="1" x14ac:dyDescent="0.35">
      <c r="A351" s="92" t="s">
        <v>2443</v>
      </c>
      <c r="B351" s="92" t="s">
        <v>1622</v>
      </c>
    </row>
    <row r="352" spans="1:2" ht="15" customHeight="1" x14ac:dyDescent="0.35">
      <c r="A352" s="92" t="s">
        <v>2443</v>
      </c>
      <c r="B352" s="92" t="s">
        <v>1588</v>
      </c>
    </row>
    <row r="353" spans="1:2" ht="15" customHeight="1" x14ac:dyDescent="0.35">
      <c r="A353" s="92" t="s">
        <v>2443</v>
      </c>
      <c r="B353" s="92" t="s">
        <v>1589</v>
      </c>
    </row>
    <row r="354" spans="1:2" ht="15" customHeight="1" x14ac:dyDescent="0.35">
      <c r="A354" s="92" t="s">
        <v>2443</v>
      </c>
      <c r="B354" s="92" t="s">
        <v>1590</v>
      </c>
    </row>
    <row r="355" spans="1:2" ht="15" customHeight="1" x14ac:dyDescent="0.35">
      <c r="A355" s="92" t="s">
        <v>2443</v>
      </c>
      <c r="B355" s="92" t="s">
        <v>1591</v>
      </c>
    </row>
    <row r="356" spans="1:2" ht="15" customHeight="1" x14ac:dyDescent="0.35">
      <c r="A356" s="92" t="s">
        <v>2443</v>
      </c>
      <c r="B356" s="92" t="s">
        <v>1592</v>
      </c>
    </row>
    <row r="357" spans="1:2" ht="15" customHeight="1" x14ac:dyDescent="0.35">
      <c r="A357" s="92" t="s">
        <v>2443</v>
      </c>
      <c r="B357" s="92" t="s">
        <v>1593</v>
      </c>
    </row>
    <row r="358" spans="1:2" ht="15" customHeight="1" x14ac:dyDescent="0.35">
      <c r="A358" s="92" t="s">
        <v>2443</v>
      </c>
      <c r="B358" s="92" t="s">
        <v>1594</v>
      </c>
    </row>
    <row r="359" spans="1:2" ht="15" customHeight="1" x14ac:dyDescent="0.35">
      <c r="A359" s="92" t="s">
        <v>2443</v>
      </c>
      <c r="B359" s="92" t="s">
        <v>1595</v>
      </c>
    </row>
    <row r="360" spans="1:2" ht="15" customHeight="1" x14ac:dyDescent="0.35">
      <c r="A360" s="92" t="s">
        <v>2443</v>
      </c>
      <c r="B360" s="92" t="s">
        <v>1596</v>
      </c>
    </row>
    <row r="361" spans="1:2" ht="15" customHeight="1" x14ac:dyDescent="0.35">
      <c r="A361" s="92" t="s">
        <v>2443</v>
      </c>
      <c r="B361" s="92" t="s">
        <v>1597</v>
      </c>
    </row>
    <row r="362" spans="1:2" ht="15" customHeight="1" x14ac:dyDescent="0.35">
      <c r="A362" s="92" t="s">
        <v>2443</v>
      </c>
      <c r="B362" s="92" t="s">
        <v>1598</v>
      </c>
    </row>
    <row r="363" spans="1:2" ht="15" customHeight="1" x14ac:dyDescent="0.35">
      <c r="A363" s="92" t="s">
        <v>2443</v>
      </c>
      <c r="B363" s="92" t="s">
        <v>1599</v>
      </c>
    </row>
    <row r="364" spans="1:2" ht="15" customHeight="1" x14ac:dyDescent="0.35">
      <c r="A364" s="92" t="s">
        <v>2443</v>
      </c>
      <c r="B364" s="92" t="s">
        <v>1600</v>
      </c>
    </row>
    <row r="365" spans="1:2" ht="15" customHeight="1" x14ac:dyDescent="0.35">
      <c r="A365" s="92" t="s">
        <v>2443</v>
      </c>
      <c r="B365" s="92" t="s">
        <v>1601</v>
      </c>
    </row>
    <row r="366" spans="1:2" ht="15" customHeight="1" x14ac:dyDescent="0.35">
      <c r="A366" s="92" t="s">
        <v>2443</v>
      </c>
      <c r="B366" s="92" t="s">
        <v>1602</v>
      </c>
    </row>
    <row r="367" spans="1:2" ht="15" customHeight="1" x14ac:dyDescent="0.35">
      <c r="A367" s="92" t="s">
        <v>2443</v>
      </c>
      <c r="B367" s="92" t="s">
        <v>1603</v>
      </c>
    </row>
    <row r="368" spans="1:2" ht="15" customHeight="1" x14ac:dyDescent="0.35">
      <c r="A368" s="92" t="s">
        <v>2443</v>
      </c>
      <c r="B368" s="92" t="s">
        <v>1604</v>
      </c>
    </row>
    <row r="369" spans="1:2" ht="15" customHeight="1" x14ac:dyDescent="0.35">
      <c r="A369" s="92" t="s">
        <v>2443</v>
      </c>
      <c r="B369" s="92" t="s">
        <v>1605</v>
      </c>
    </row>
    <row r="370" spans="1:2" ht="15" customHeight="1" x14ac:dyDescent="0.35">
      <c r="A370" s="92" t="s">
        <v>2443</v>
      </c>
      <c r="B370" s="92" t="s">
        <v>1606</v>
      </c>
    </row>
    <row r="371" spans="1:2" ht="15" customHeight="1" x14ac:dyDescent="0.35">
      <c r="A371" s="92" t="s">
        <v>2443</v>
      </c>
      <c r="B371" s="92" t="s">
        <v>1620</v>
      </c>
    </row>
    <row r="372" spans="1:2" ht="15" customHeight="1" x14ac:dyDescent="0.35">
      <c r="A372" s="92" t="s">
        <v>2443</v>
      </c>
      <c r="B372" s="92" t="s">
        <v>1607</v>
      </c>
    </row>
    <row r="373" spans="1:2" ht="15" customHeight="1" x14ac:dyDescent="0.35">
      <c r="A373" s="92" t="s">
        <v>2443</v>
      </c>
      <c r="B373" s="92" t="s">
        <v>1608</v>
      </c>
    </row>
    <row r="374" spans="1:2" ht="15" customHeight="1" x14ac:dyDescent="0.35">
      <c r="A374" s="92" t="s">
        <v>2443</v>
      </c>
      <c r="B374" s="92" t="s">
        <v>1609</v>
      </c>
    </row>
    <row r="375" spans="1:2" ht="15" customHeight="1" x14ac:dyDescent="0.35">
      <c r="A375" s="92" t="s">
        <v>2443</v>
      </c>
      <c r="B375" s="92" t="s">
        <v>1610</v>
      </c>
    </row>
    <row r="376" spans="1:2" ht="15" customHeight="1" x14ac:dyDescent="0.35">
      <c r="A376" s="92" t="s">
        <v>2443</v>
      </c>
      <c r="B376" s="92" t="s">
        <v>1611</v>
      </c>
    </row>
    <row r="377" spans="1:2" ht="15" customHeight="1" x14ac:dyDescent="0.35">
      <c r="A377" s="92" t="s">
        <v>2443</v>
      </c>
      <c r="B377" s="92" t="s">
        <v>1612</v>
      </c>
    </row>
    <row r="378" spans="1:2" ht="15" customHeight="1" x14ac:dyDescent="0.35">
      <c r="A378" s="92" t="s">
        <v>2443</v>
      </c>
      <c r="B378" s="92" t="s">
        <v>1613</v>
      </c>
    </row>
    <row r="379" spans="1:2" ht="15" customHeight="1" x14ac:dyDescent="0.35">
      <c r="A379" s="92" t="s">
        <v>2443</v>
      </c>
      <c r="B379" s="92" t="s">
        <v>1614</v>
      </c>
    </row>
    <row r="380" spans="1:2" ht="15" customHeight="1" x14ac:dyDescent="0.35">
      <c r="A380" s="92" t="s">
        <v>2443</v>
      </c>
      <c r="B380" s="92" t="s">
        <v>1615</v>
      </c>
    </row>
    <row r="381" spans="1:2" ht="15" customHeight="1" x14ac:dyDescent="0.35">
      <c r="A381" s="92" t="s">
        <v>2443</v>
      </c>
      <c r="B381" s="92" t="s">
        <v>1616</v>
      </c>
    </row>
    <row r="382" spans="1:2" ht="15" customHeight="1" x14ac:dyDescent="0.35">
      <c r="A382" s="92" t="s">
        <v>2443</v>
      </c>
      <c r="B382" s="92" t="s">
        <v>1617</v>
      </c>
    </row>
    <row r="383" spans="1:2" ht="15" customHeight="1" x14ac:dyDescent="0.35">
      <c r="A383" s="92" t="s">
        <v>2443</v>
      </c>
      <c r="B383" s="92" t="s">
        <v>1618</v>
      </c>
    </row>
    <row r="384" spans="1:2" ht="15" customHeight="1" x14ac:dyDescent="0.35">
      <c r="A384" s="92" t="s">
        <v>2443</v>
      </c>
      <c r="B384" s="92" t="s">
        <v>1619</v>
      </c>
    </row>
    <row r="385" spans="1:2" ht="15" customHeight="1" x14ac:dyDescent="0.35">
      <c r="A385" s="92" t="s">
        <v>2444</v>
      </c>
      <c r="B385" s="92" t="s">
        <v>1623</v>
      </c>
    </row>
    <row r="386" spans="1:2" ht="15" customHeight="1" x14ac:dyDescent="0.35">
      <c r="A386" s="92" t="s">
        <v>2444</v>
      </c>
      <c r="B386" s="92" t="s">
        <v>1624</v>
      </c>
    </row>
    <row r="387" spans="1:2" ht="15" customHeight="1" x14ac:dyDescent="0.35">
      <c r="A387" s="92" t="s">
        <v>2444</v>
      </c>
      <c r="B387" s="92" t="s">
        <v>1579</v>
      </c>
    </row>
    <row r="388" spans="1:2" ht="15" customHeight="1" x14ac:dyDescent="0.35">
      <c r="A388" s="92" t="s">
        <v>2444</v>
      </c>
      <c r="B388" s="92" t="s">
        <v>1574</v>
      </c>
    </row>
    <row r="389" spans="1:2" ht="15" customHeight="1" x14ac:dyDescent="0.35">
      <c r="A389" s="92" t="s">
        <v>2444</v>
      </c>
      <c r="B389" s="92" t="s">
        <v>1575</v>
      </c>
    </row>
    <row r="390" spans="1:2" ht="15" customHeight="1" x14ac:dyDescent="0.35">
      <c r="A390" s="92" t="s">
        <v>2444</v>
      </c>
      <c r="B390" s="92" t="s">
        <v>1577</v>
      </c>
    </row>
    <row r="391" spans="1:2" ht="15" customHeight="1" x14ac:dyDescent="0.35">
      <c r="A391" s="92" t="s">
        <v>2445</v>
      </c>
      <c r="B391" s="92" t="s">
        <v>1623</v>
      </c>
    </row>
    <row r="392" spans="1:2" ht="15" customHeight="1" x14ac:dyDescent="0.35">
      <c r="A392" s="92" t="s">
        <v>2445</v>
      </c>
      <c r="B392" s="92" t="s">
        <v>1624</v>
      </c>
    </row>
    <row r="393" spans="1:2" ht="15" customHeight="1" x14ac:dyDescent="0.35">
      <c r="A393" s="92" t="s">
        <v>2445</v>
      </c>
      <c r="B393" s="92" t="s">
        <v>1579</v>
      </c>
    </row>
    <row r="394" spans="1:2" ht="14.5" x14ac:dyDescent="0.35">
      <c r="A394" s="92" t="s">
        <v>2445</v>
      </c>
      <c r="B394" s="92" t="s">
        <v>1574</v>
      </c>
    </row>
    <row r="395" spans="1:2" ht="14.5" x14ac:dyDescent="0.35">
      <c r="A395" s="92" t="s">
        <v>2445</v>
      </c>
      <c r="B395" s="92" t="s">
        <v>1575</v>
      </c>
    </row>
    <row r="396" spans="1:2" ht="14.5" x14ac:dyDescent="0.35">
      <c r="A396" s="92" t="s">
        <v>2445</v>
      </c>
      <c r="B396" s="92" t="s">
        <v>1577</v>
      </c>
    </row>
    <row r="397" spans="1:2" ht="14.5" x14ac:dyDescent="0.35">
      <c r="A397" s="92" t="s">
        <v>2446</v>
      </c>
      <c r="B397" s="92" t="s">
        <v>1580</v>
      </c>
    </row>
    <row r="398" spans="1:2" ht="14.5" x14ac:dyDescent="0.35">
      <c r="A398" s="92" t="s">
        <v>2446</v>
      </c>
      <c r="B398" s="92" t="s">
        <v>1581</v>
      </c>
    </row>
    <row r="399" spans="1:2" ht="14.5" x14ac:dyDescent="0.35">
      <c r="A399" s="92" t="s">
        <v>2447</v>
      </c>
      <c r="B399" s="92" t="s">
        <v>22</v>
      </c>
    </row>
    <row r="400" spans="1:2" ht="14.5" x14ac:dyDescent="0.35">
      <c r="A400" s="92" t="s">
        <v>2448</v>
      </c>
      <c r="B400" s="92" t="s">
        <v>10</v>
      </c>
    </row>
    <row r="401" spans="1:2" ht="14.5" x14ac:dyDescent="0.35">
      <c r="A401" s="92" t="s">
        <v>2449</v>
      </c>
      <c r="B401" s="92" t="s">
        <v>23</v>
      </c>
    </row>
    <row r="402" spans="1:2" ht="14.5" x14ac:dyDescent="0.35">
      <c r="A402" s="92" t="s">
        <v>2449</v>
      </c>
      <c r="B402" s="92" t="s">
        <v>24</v>
      </c>
    </row>
    <row r="403" spans="1:2" ht="14.5" x14ac:dyDescent="0.35">
      <c r="A403" s="92" t="s">
        <v>2449</v>
      </c>
      <c r="B403" s="92" t="s">
        <v>25</v>
      </c>
    </row>
    <row r="404" spans="1:2" ht="14.5" x14ac:dyDescent="0.35">
      <c r="A404" s="92" t="s">
        <v>2449</v>
      </c>
      <c r="B404" s="92" t="s">
        <v>26</v>
      </c>
    </row>
    <row r="405" spans="1:2" ht="14.5" x14ac:dyDescent="0.35">
      <c r="A405" s="92" t="s">
        <v>2449</v>
      </c>
      <c r="B405" s="92" t="s">
        <v>27</v>
      </c>
    </row>
    <row r="406" spans="1:2" ht="14.5" x14ac:dyDescent="0.35">
      <c r="A406" s="92" t="s">
        <v>2450</v>
      </c>
      <c r="B406" s="92" t="s">
        <v>18</v>
      </c>
    </row>
    <row r="407" spans="1:2" ht="14.5" x14ac:dyDescent="0.35">
      <c r="A407" s="92" t="s">
        <v>2450</v>
      </c>
      <c r="B407" s="92" t="s">
        <v>19</v>
      </c>
    </row>
    <row r="408" spans="1:2" ht="14.5" x14ac:dyDescent="0.35">
      <c r="A408" s="92" t="s">
        <v>2450</v>
      </c>
      <c r="B408" s="92" t="s">
        <v>20</v>
      </c>
    </row>
    <row r="409" spans="1:2" ht="14.5" x14ac:dyDescent="0.35">
      <c r="A409" s="92" t="s">
        <v>2450</v>
      </c>
      <c r="B409" s="92" t="s">
        <v>21</v>
      </c>
    </row>
    <row r="410" spans="1:2" ht="14.5" x14ac:dyDescent="0.35">
      <c r="A410" s="92" t="s">
        <v>2450</v>
      </c>
      <c r="B410" s="92" t="s">
        <v>17</v>
      </c>
    </row>
    <row r="411" spans="1:2" ht="14.5" x14ac:dyDescent="0.35">
      <c r="A411" s="92" t="s">
        <v>2451</v>
      </c>
      <c r="B411" s="92" t="s">
        <v>11</v>
      </c>
    </row>
    <row r="412" spans="1:2" ht="14.5" x14ac:dyDescent="0.35">
      <c r="A412" s="92" t="s">
        <v>2451</v>
      </c>
      <c r="B412" s="92" t="s">
        <v>12</v>
      </c>
    </row>
    <row r="413" spans="1:2" ht="14.5" x14ac:dyDescent="0.35">
      <c r="A413" s="92" t="s">
        <v>2451</v>
      </c>
      <c r="B413" s="92" t="s">
        <v>13</v>
      </c>
    </row>
    <row r="414" spans="1:2" ht="14.5" x14ac:dyDescent="0.35">
      <c r="A414" s="92" t="s">
        <v>2451</v>
      </c>
      <c r="B414" s="92" t="s">
        <v>14</v>
      </c>
    </row>
    <row r="415" spans="1:2" ht="14.5" x14ac:dyDescent="0.35">
      <c r="A415" s="92" t="s">
        <v>2451</v>
      </c>
      <c r="B415" s="92" t="s">
        <v>15</v>
      </c>
    </row>
    <row r="416" spans="1:2" ht="14.5" x14ac:dyDescent="0.35">
      <c r="A416" s="92" t="s">
        <v>2451</v>
      </c>
      <c r="B416" s="92" t="s">
        <v>16</v>
      </c>
    </row>
    <row r="417" spans="1:2" ht="14.5" x14ac:dyDescent="0.35">
      <c r="A417" s="92" t="s">
        <v>2452</v>
      </c>
      <c r="B417" s="92" t="s">
        <v>0</v>
      </c>
    </row>
    <row r="418" spans="1:2" ht="14.5" x14ac:dyDescent="0.35">
      <c r="A418" s="92" t="s">
        <v>2452</v>
      </c>
      <c r="B418" s="92" t="s">
        <v>1</v>
      </c>
    </row>
    <row r="419" spans="1:2" ht="14.5" x14ac:dyDescent="0.35">
      <c r="A419" s="92" t="s">
        <v>2452</v>
      </c>
      <c r="B419" s="92" t="s">
        <v>2</v>
      </c>
    </row>
    <row r="420" spans="1:2" ht="14.5" x14ac:dyDescent="0.35">
      <c r="A420" s="92" t="s">
        <v>2452</v>
      </c>
      <c r="B420" s="92" t="s">
        <v>4</v>
      </c>
    </row>
    <row r="421" spans="1:2" ht="14.5" x14ac:dyDescent="0.35">
      <c r="A421" s="92" t="s">
        <v>2452</v>
      </c>
      <c r="B421" s="92" t="s">
        <v>5</v>
      </c>
    </row>
    <row r="422" spans="1:2" ht="14.5" x14ac:dyDescent="0.35">
      <c r="A422" s="92" t="s">
        <v>2452</v>
      </c>
      <c r="B422" s="92" t="s">
        <v>6</v>
      </c>
    </row>
    <row r="423" spans="1:2" ht="14.5" x14ac:dyDescent="0.35">
      <c r="A423" s="92" t="s">
        <v>2452</v>
      </c>
      <c r="B423" s="92" t="s">
        <v>7</v>
      </c>
    </row>
    <row r="424" spans="1:2" ht="14.5" x14ac:dyDescent="0.35">
      <c r="A424" s="92" t="s">
        <v>2452</v>
      </c>
      <c r="B424" s="92" t="s">
        <v>8</v>
      </c>
    </row>
    <row r="425" spans="1:2" ht="14.5" x14ac:dyDescent="0.35">
      <c r="A425" s="92" t="s">
        <v>2452</v>
      </c>
      <c r="B425" s="92" t="s">
        <v>9</v>
      </c>
    </row>
    <row r="426" spans="1:2" ht="14.5" x14ac:dyDescent="0.35">
      <c r="A426" s="92" t="s">
        <v>2452</v>
      </c>
      <c r="B426" s="92" t="s">
        <v>3</v>
      </c>
    </row>
    <row r="427" spans="1:2" ht="14.5" x14ac:dyDescent="0.35">
      <c r="A427" s="92" t="s">
        <v>2453</v>
      </c>
      <c r="B427" s="92" t="s">
        <v>33</v>
      </c>
    </row>
    <row r="428" spans="1:2" ht="14.5" x14ac:dyDescent="0.35">
      <c r="A428" s="92" t="s">
        <v>2454</v>
      </c>
      <c r="B428" s="92" t="s">
        <v>34</v>
      </c>
    </row>
    <row r="429" spans="1:2" ht="14.5" x14ac:dyDescent="0.35">
      <c r="A429" s="92" t="s">
        <v>2454</v>
      </c>
      <c r="B429" s="92" t="s">
        <v>35</v>
      </c>
    </row>
    <row r="430" spans="1:2" ht="14.5" x14ac:dyDescent="0.35">
      <c r="A430" s="92" t="s">
        <v>2455</v>
      </c>
      <c r="B430" s="92" t="s">
        <v>32</v>
      </c>
    </row>
    <row r="431" spans="1:2" ht="14.5" x14ac:dyDescent="0.35">
      <c r="A431" s="92" t="s">
        <v>2456</v>
      </c>
      <c r="B431" s="92" t="s">
        <v>31</v>
      </c>
    </row>
    <row r="432" spans="1:2" ht="14.5" x14ac:dyDescent="0.35">
      <c r="A432" s="92" t="s">
        <v>2457</v>
      </c>
      <c r="B432" s="92" t="s">
        <v>28</v>
      </c>
    </row>
    <row r="433" spans="1:2" ht="14.5" x14ac:dyDescent="0.35">
      <c r="A433" s="92" t="s">
        <v>2457</v>
      </c>
      <c r="B433" s="92" t="s">
        <v>29</v>
      </c>
    </row>
    <row r="434" spans="1:2" ht="14.5" x14ac:dyDescent="0.35">
      <c r="A434" s="92" t="s">
        <v>2457</v>
      </c>
      <c r="B434" s="92" t="s">
        <v>30</v>
      </c>
    </row>
    <row r="435" spans="1:2" ht="14.5" x14ac:dyDescent="0.35">
      <c r="A435" s="92" t="s">
        <v>2458</v>
      </c>
      <c r="B435" s="92" t="s">
        <v>150</v>
      </c>
    </row>
    <row r="436" spans="1:2" ht="14.5" x14ac:dyDescent="0.35">
      <c r="A436" s="92" t="s">
        <v>2458</v>
      </c>
      <c r="B436" s="92" t="s">
        <v>151</v>
      </c>
    </row>
    <row r="437" spans="1:2" ht="14.5" x14ac:dyDescent="0.35">
      <c r="A437" s="92" t="s">
        <v>2458</v>
      </c>
      <c r="B437" s="92" t="s">
        <v>152</v>
      </c>
    </row>
    <row r="438" spans="1:2" ht="14.5" x14ac:dyDescent="0.35">
      <c r="A438" s="92" t="s">
        <v>2458</v>
      </c>
      <c r="B438" s="92" t="s">
        <v>153</v>
      </c>
    </row>
    <row r="439" spans="1:2" ht="14.5" x14ac:dyDescent="0.35">
      <c r="A439" s="92" t="s">
        <v>2459</v>
      </c>
      <c r="B439" s="92" t="s">
        <v>150</v>
      </c>
    </row>
    <row r="440" spans="1:2" ht="14.5" x14ac:dyDescent="0.35">
      <c r="A440" s="92" t="s">
        <v>2459</v>
      </c>
      <c r="B440" s="92" t="s">
        <v>151</v>
      </c>
    </row>
    <row r="441" spans="1:2" ht="14.5" x14ac:dyDescent="0.35">
      <c r="A441" s="92" t="s">
        <v>2459</v>
      </c>
      <c r="B441" s="92" t="s">
        <v>152</v>
      </c>
    </row>
    <row r="442" spans="1:2" ht="14.5" x14ac:dyDescent="0.35">
      <c r="A442" s="92" t="s">
        <v>2459</v>
      </c>
      <c r="B442" s="92" t="s">
        <v>153</v>
      </c>
    </row>
    <row r="443" spans="1:2" ht="14.5" x14ac:dyDescent="0.35">
      <c r="A443" s="92" t="s">
        <v>2460</v>
      </c>
      <c r="B443" s="92" t="s">
        <v>150</v>
      </c>
    </row>
    <row r="444" spans="1:2" ht="14.5" x14ac:dyDescent="0.35">
      <c r="A444" s="92" t="s">
        <v>2460</v>
      </c>
      <c r="B444" s="92" t="s">
        <v>151</v>
      </c>
    </row>
    <row r="445" spans="1:2" ht="14.5" x14ac:dyDescent="0.35">
      <c r="A445" s="92" t="s">
        <v>2460</v>
      </c>
      <c r="B445" s="92" t="s">
        <v>152</v>
      </c>
    </row>
    <row r="446" spans="1:2" ht="14.5" x14ac:dyDescent="0.35">
      <c r="A446" s="92" t="s">
        <v>2460</v>
      </c>
      <c r="B446" s="92" t="s">
        <v>153</v>
      </c>
    </row>
    <row r="447" spans="1:2" ht="14.5" x14ac:dyDescent="0.35">
      <c r="A447" s="92" t="s">
        <v>2461</v>
      </c>
      <c r="B447" s="92" t="s">
        <v>150</v>
      </c>
    </row>
    <row r="448" spans="1:2" ht="14.5" x14ac:dyDescent="0.35">
      <c r="A448" s="92" t="s">
        <v>2461</v>
      </c>
      <c r="B448" s="92" t="s">
        <v>151</v>
      </c>
    </row>
    <row r="449" spans="1:2" ht="14.5" x14ac:dyDescent="0.35">
      <c r="A449" s="92" t="s">
        <v>2461</v>
      </c>
      <c r="B449" s="92" t="s">
        <v>152</v>
      </c>
    </row>
    <row r="450" spans="1:2" ht="14.5" x14ac:dyDescent="0.35">
      <c r="A450" s="92" t="s">
        <v>2461</v>
      </c>
      <c r="B450" s="92" t="s">
        <v>153</v>
      </c>
    </row>
    <row r="451" spans="1:2" ht="14.5" x14ac:dyDescent="0.35">
      <c r="A451" s="92" t="s">
        <v>2462</v>
      </c>
      <c r="B451" s="92" t="s">
        <v>150</v>
      </c>
    </row>
    <row r="452" spans="1:2" ht="14.5" x14ac:dyDescent="0.35">
      <c r="A452" s="92" t="s">
        <v>2462</v>
      </c>
      <c r="B452" s="92" t="s">
        <v>151</v>
      </c>
    </row>
    <row r="453" spans="1:2" ht="14.5" x14ac:dyDescent="0.35">
      <c r="A453" s="92" t="s">
        <v>2462</v>
      </c>
      <c r="B453" s="92" t="s">
        <v>152</v>
      </c>
    </row>
    <row r="454" spans="1:2" ht="14.5" x14ac:dyDescent="0.35">
      <c r="A454" s="92" t="s">
        <v>2462</v>
      </c>
      <c r="B454" s="92" t="s">
        <v>153</v>
      </c>
    </row>
    <row r="455" spans="1:2" ht="14.5" x14ac:dyDescent="0.35">
      <c r="A455" s="92" t="s">
        <v>2463</v>
      </c>
      <c r="B455" s="92" t="s">
        <v>150</v>
      </c>
    </row>
    <row r="456" spans="1:2" ht="14.5" x14ac:dyDescent="0.35">
      <c r="A456" s="92" t="s">
        <v>2463</v>
      </c>
      <c r="B456" s="92" t="s">
        <v>151</v>
      </c>
    </row>
    <row r="457" spans="1:2" ht="14.5" x14ac:dyDescent="0.35">
      <c r="A457" s="92" t="s">
        <v>2463</v>
      </c>
      <c r="B457" s="92" t="s">
        <v>152</v>
      </c>
    </row>
    <row r="458" spans="1:2" ht="14.5" x14ac:dyDescent="0.35">
      <c r="A458" s="92" t="s">
        <v>2463</v>
      </c>
      <c r="B458" s="92" t="s">
        <v>153</v>
      </c>
    </row>
    <row r="459" spans="1:2" ht="14.5" x14ac:dyDescent="0.35">
      <c r="A459" s="92" t="s">
        <v>2464</v>
      </c>
      <c r="B459" s="92" t="s">
        <v>150</v>
      </c>
    </row>
    <row r="460" spans="1:2" ht="14.5" x14ac:dyDescent="0.35">
      <c r="A460" s="92" t="s">
        <v>2464</v>
      </c>
      <c r="B460" s="92" t="s">
        <v>151</v>
      </c>
    </row>
    <row r="461" spans="1:2" ht="14.5" x14ac:dyDescent="0.35">
      <c r="A461" s="92" t="s">
        <v>2464</v>
      </c>
      <c r="B461" s="92" t="s">
        <v>152</v>
      </c>
    </row>
    <row r="462" spans="1:2" ht="14.5" x14ac:dyDescent="0.35">
      <c r="A462" s="92" t="s">
        <v>2464</v>
      </c>
      <c r="B462" s="92" t="s">
        <v>153</v>
      </c>
    </row>
    <row r="463" spans="1:2" ht="14.5" x14ac:dyDescent="0.35">
      <c r="A463" s="92" t="s">
        <v>2465</v>
      </c>
      <c r="B463" s="92" t="s">
        <v>85</v>
      </c>
    </row>
    <row r="464" spans="1:2" ht="14.5" x14ac:dyDescent="0.35">
      <c r="A464" s="92" t="s">
        <v>2465</v>
      </c>
      <c r="B464" s="92" t="s">
        <v>86</v>
      </c>
    </row>
    <row r="465" spans="1:2" ht="14.5" x14ac:dyDescent="0.35">
      <c r="A465" s="92" t="s">
        <v>2465</v>
      </c>
      <c r="B465" s="92" t="s">
        <v>87</v>
      </c>
    </row>
    <row r="466" spans="1:2" ht="14.5" x14ac:dyDescent="0.35">
      <c r="A466" s="92" t="s">
        <v>2465</v>
      </c>
      <c r="B466" s="92" t="s">
        <v>88</v>
      </c>
    </row>
    <row r="467" spans="1:2" ht="14.5" x14ac:dyDescent="0.35">
      <c r="A467" s="92" t="s">
        <v>2465</v>
      </c>
      <c r="B467" s="92" t="s">
        <v>89</v>
      </c>
    </row>
    <row r="468" spans="1:2" ht="14.5" x14ac:dyDescent="0.35">
      <c r="A468" s="92" t="s">
        <v>2466</v>
      </c>
      <c r="B468" s="92" t="s">
        <v>67</v>
      </c>
    </row>
    <row r="469" spans="1:2" ht="14.5" x14ac:dyDescent="0.35">
      <c r="A469" s="92" t="s">
        <v>2466</v>
      </c>
      <c r="B469" s="92" t="s">
        <v>68</v>
      </c>
    </row>
    <row r="470" spans="1:2" ht="14.5" x14ac:dyDescent="0.35">
      <c r="A470" s="92" t="s">
        <v>2466</v>
      </c>
      <c r="B470" s="92" t="s">
        <v>69</v>
      </c>
    </row>
    <row r="471" spans="1:2" ht="14.5" x14ac:dyDescent="0.35">
      <c r="A471" s="92" t="s">
        <v>2466</v>
      </c>
      <c r="B471" s="92" t="s">
        <v>70</v>
      </c>
    </row>
    <row r="472" spans="1:2" ht="14.5" x14ac:dyDescent="0.35">
      <c r="A472" s="92" t="s">
        <v>2466</v>
      </c>
      <c r="B472" s="92" t="s">
        <v>71</v>
      </c>
    </row>
    <row r="473" spans="1:2" ht="14.5" x14ac:dyDescent="0.35">
      <c r="A473" s="92" t="s">
        <v>2466</v>
      </c>
      <c r="B473" s="92" t="s">
        <v>72</v>
      </c>
    </row>
    <row r="474" spans="1:2" ht="14.5" x14ac:dyDescent="0.35">
      <c r="A474" s="92" t="s">
        <v>2466</v>
      </c>
      <c r="B474" s="92" t="s">
        <v>73</v>
      </c>
    </row>
    <row r="475" spans="1:2" ht="14.5" x14ac:dyDescent="0.35">
      <c r="A475" s="92" t="s">
        <v>2466</v>
      </c>
      <c r="B475" s="92" t="s">
        <v>74</v>
      </c>
    </row>
    <row r="476" spans="1:2" ht="14.5" x14ac:dyDescent="0.35">
      <c r="A476" s="92" t="s">
        <v>2466</v>
      </c>
      <c r="B476" s="92" t="s">
        <v>75</v>
      </c>
    </row>
    <row r="477" spans="1:2" ht="14.5" x14ac:dyDescent="0.35">
      <c r="A477" s="92" t="s">
        <v>2466</v>
      </c>
      <c r="B477" s="92" t="s">
        <v>78</v>
      </c>
    </row>
    <row r="478" spans="1:2" ht="14.5" x14ac:dyDescent="0.35">
      <c r="A478" s="92" t="s">
        <v>2466</v>
      </c>
      <c r="B478" s="92" t="s">
        <v>76</v>
      </c>
    </row>
    <row r="479" spans="1:2" ht="14.5" x14ac:dyDescent="0.35">
      <c r="A479" s="92" t="s">
        <v>2466</v>
      </c>
      <c r="B479" s="92" t="s">
        <v>77</v>
      </c>
    </row>
    <row r="480" spans="1:2" ht="14.5" x14ac:dyDescent="0.35">
      <c r="A480" s="92" t="s">
        <v>2466</v>
      </c>
      <c r="B480" s="92" t="s">
        <v>79</v>
      </c>
    </row>
    <row r="481" spans="1:2" ht="14.5" x14ac:dyDescent="0.35">
      <c r="A481" s="92" t="s">
        <v>2466</v>
      </c>
      <c r="B481" s="92" t="s">
        <v>84</v>
      </c>
    </row>
    <row r="482" spans="1:2" ht="14.5" x14ac:dyDescent="0.35">
      <c r="A482" s="92" t="s">
        <v>2466</v>
      </c>
      <c r="B482" s="92" t="s">
        <v>83</v>
      </c>
    </row>
    <row r="483" spans="1:2" ht="14.5" x14ac:dyDescent="0.35">
      <c r="A483" s="92" t="s">
        <v>2466</v>
      </c>
      <c r="B483" s="92" t="s">
        <v>82</v>
      </c>
    </row>
    <row r="484" spans="1:2" ht="14.5" x14ac:dyDescent="0.35">
      <c r="A484" s="92" t="s">
        <v>2466</v>
      </c>
      <c r="B484" s="92" t="s">
        <v>81</v>
      </c>
    </row>
    <row r="485" spans="1:2" ht="14.5" x14ac:dyDescent="0.35">
      <c r="A485" s="92" t="s">
        <v>2466</v>
      </c>
      <c r="B485" s="92" t="s">
        <v>80</v>
      </c>
    </row>
    <row r="486" spans="1:2" ht="14.5" x14ac:dyDescent="0.35">
      <c r="A486" s="92" t="s">
        <v>2467</v>
      </c>
      <c r="B486" s="92" t="s">
        <v>133</v>
      </c>
    </row>
    <row r="487" spans="1:2" ht="14.5" x14ac:dyDescent="0.35">
      <c r="A487" s="92" t="s">
        <v>2467</v>
      </c>
      <c r="B487" s="92" t="s">
        <v>134</v>
      </c>
    </row>
    <row r="488" spans="1:2" ht="14.5" x14ac:dyDescent="0.35">
      <c r="A488" s="92" t="s">
        <v>2467</v>
      </c>
      <c r="B488" s="92" t="s">
        <v>139</v>
      </c>
    </row>
    <row r="489" spans="1:2" ht="14.5" x14ac:dyDescent="0.35">
      <c r="A489" s="92" t="s">
        <v>2467</v>
      </c>
      <c r="B489" s="92" t="s">
        <v>135</v>
      </c>
    </row>
    <row r="490" spans="1:2" ht="14.5" x14ac:dyDescent="0.35">
      <c r="A490" s="92" t="s">
        <v>2467</v>
      </c>
      <c r="B490" s="92" t="s">
        <v>136</v>
      </c>
    </row>
    <row r="491" spans="1:2" ht="14.5" x14ac:dyDescent="0.35">
      <c r="A491" s="92" t="s">
        <v>2467</v>
      </c>
      <c r="B491" s="92" t="s">
        <v>137</v>
      </c>
    </row>
    <row r="492" spans="1:2" ht="14.5" x14ac:dyDescent="0.35">
      <c r="A492" s="92" t="s">
        <v>2467</v>
      </c>
      <c r="B492" s="92" t="s">
        <v>138</v>
      </c>
    </row>
    <row r="493" spans="1:2" ht="14.5" x14ac:dyDescent="0.35">
      <c r="A493" s="92" t="s">
        <v>2468</v>
      </c>
      <c r="B493" s="92" t="s">
        <v>63</v>
      </c>
    </row>
    <row r="494" spans="1:2" ht="14.5" x14ac:dyDescent="0.35">
      <c r="A494" s="92" t="s">
        <v>2468</v>
      </c>
      <c r="B494" s="92" t="s">
        <v>64</v>
      </c>
    </row>
    <row r="495" spans="1:2" ht="14.5" x14ac:dyDescent="0.35">
      <c r="A495" s="92" t="s">
        <v>2468</v>
      </c>
      <c r="B495" s="92" t="s">
        <v>65</v>
      </c>
    </row>
    <row r="496" spans="1:2" ht="14.5" x14ac:dyDescent="0.35">
      <c r="A496" s="92" t="s">
        <v>2468</v>
      </c>
      <c r="B496" s="92" t="s">
        <v>66</v>
      </c>
    </row>
    <row r="497" spans="1:2" ht="14.5" x14ac:dyDescent="0.35">
      <c r="A497" s="92" t="s">
        <v>2469</v>
      </c>
      <c r="B497" s="92" t="s">
        <v>46</v>
      </c>
    </row>
    <row r="498" spans="1:2" ht="14.5" x14ac:dyDescent="0.35">
      <c r="A498" s="92" t="s">
        <v>2469</v>
      </c>
      <c r="B498" s="92" t="s">
        <v>47</v>
      </c>
    </row>
    <row r="499" spans="1:2" ht="14.5" x14ac:dyDescent="0.35">
      <c r="A499" s="92" t="s">
        <v>2469</v>
      </c>
      <c r="B499" s="92" t="s">
        <v>48</v>
      </c>
    </row>
    <row r="500" spans="1:2" ht="14.5" x14ac:dyDescent="0.35">
      <c r="A500" s="92" t="s">
        <v>2469</v>
      </c>
      <c r="B500" s="92" t="s">
        <v>49</v>
      </c>
    </row>
    <row r="501" spans="1:2" ht="14.5" x14ac:dyDescent="0.35">
      <c r="A501" s="92" t="s">
        <v>2469</v>
      </c>
      <c r="B501" s="92" t="s">
        <v>50</v>
      </c>
    </row>
    <row r="502" spans="1:2" ht="14.5" x14ac:dyDescent="0.35">
      <c r="A502" s="92" t="s">
        <v>2469</v>
      </c>
      <c r="B502" s="92" t="s">
        <v>51</v>
      </c>
    </row>
    <row r="503" spans="1:2" ht="14.5" x14ac:dyDescent="0.35">
      <c r="A503" s="92" t="s">
        <v>2469</v>
      </c>
      <c r="B503" s="92" t="s">
        <v>52</v>
      </c>
    </row>
    <row r="504" spans="1:2" ht="14.5" x14ac:dyDescent="0.35">
      <c r="A504" s="92" t="s">
        <v>2469</v>
      </c>
      <c r="B504" s="92" t="s">
        <v>53</v>
      </c>
    </row>
    <row r="505" spans="1:2" ht="14.5" x14ac:dyDescent="0.35">
      <c r="A505" s="92" t="s">
        <v>2469</v>
      </c>
      <c r="B505" s="92" t="s">
        <v>54</v>
      </c>
    </row>
    <row r="506" spans="1:2" ht="14.5" x14ac:dyDescent="0.35">
      <c r="A506" s="92" t="s">
        <v>2469</v>
      </c>
      <c r="B506" s="92" t="s">
        <v>55</v>
      </c>
    </row>
    <row r="507" spans="1:2" ht="14.5" x14ac:dyDescent="0.35">
      <c r="A507" s="92" t="s">
        <v>2469</v>
      </c>
      <c r="B507" s="92" t="s">
        <v>56</v>
      </c>
    </row>
    <row r="508" spans="1:2" ht="14.5" x14ac:dyDescent="0.35">
      <c r="A508" s="92" t="s">
        <v>2469</v>
      </c>
      <c r="B508" s="92" t="s">
        <v>57</v>
      </c>
    </row>
    <row r="509" spans="1:2" ht="14.5" x14ac:dyDescent="0.35">
      <c r="A509" s="92" t="s">
        <v>2469</v>
      </c>
      <c r="B509" s="92" t="s">
        <v>58</v>
      </c>
    </row>
    <row r="510" spans="1:2" ht="14.5" x14ac:dyDescent="0.35">
      <c r="A510" s="92" t="s">
        <v>2469</v>
      </c>
      <c r="B510" s="92" t="s">
        <v>59</v>
      </c>
    </row>
    <row r="511" spans="1:2" ht="14.5" x14ac:dyDescent="0.35">
      <c r="A511" s="92" t="s">
        <v>2469</v>
      </c>
      <c r="B511" s="92" t="s">
        <v>60</v>
      </c>
    </row>
    <row r="512" spans="1:2" ht="14.5" x14ac:dyDescent="0.35">
      <c r="A512" s="92" t="s">
        <v>2469</v>
      </c>
      <c r="B512" s="92" t="s">
        <v>61</v>
      </c>
    </row>
    <row r="513" spans="1:2" ht="14.5" x14ac:dyDescent="0.35">
      <c r="A513" s="92" t="s">
        <v>2469</v>
      </c>
      <c r="B513" s="92" t="s">
        <v>62</v>
      </c>
    </row>
    <row r="514" spans="1:2" ht="14.5" x14ac:dyDescent="0.35">
      <c r="A514" s="92" t="s">
        <v>2470</v>
      </c>
      <c r="B514" s="92" t="s">
        <v>36</v>
      </c>
    </row>
    <row r="515" spans="1:2" ht="14.5" x14ac:dyDescent="0.35">
      <c r="A515" s="92" t="s">
        <v>2470</v>
      </c>
      <c r="B515" s="92" t="s">
        <v>37</v>
      </c>
    </row>
    <row r="516" spans="1:2" ht="14.5" x14ac:dyDescent="0.35">
      <c r="A516" s="92" t="s">
        <v>2470</v>
      </c>
      <c r="B516" s="92" t="s">
        <v>38</v>
      </c>
    </row>
    <row r="517" spans="1:2" ht="14.5" x14ac:dyDescent="0.35">
      <c r="A517" s="92" t="s">
        <v>2470</v>
      </c>
      <c r="B517" s="92" t="s">
        <v>39</v>
      </c>
    </row>
    <row r="518" spans="1:2" ht="14.5" x14ac:dyDescent="0.35">
      <c r="A518" s="92" t="s">
        <v>2470</v>
      </c>
      <c r="B518" s="92" t="s">
        <v>40</v>
      </c>
    </row>
    <row r="519" spans="1:2" ht="14.5" x14ac:dyDescent="0.35">
      <c r="A519" s="92" t="s">
        <v>2470</v>
      </c>
      <c r="B519" s="92" t="s">
        <v>41</v>
      </c>
    </row>
    <row r="520" spans="1:2" ht="14.5" x14ac:dyDescent="0.35">
      <c r="A520" s="92" t="s">
        <v>2470</v>
      </c>
      <c r="B520" s="92" t="s">
        <v>42</v>
      </c>
    </row>
    <row r="521" spans="1:2" ht="14.5" x14ac:dyDescent="0.35">
      <c r="A521" s="92" t="s">
        <v>2470</v>
      </c>
      <c r="B521" s="92" t="s">
        <v>43</v>
      </c>
    </row>
    <row r="522" spans="1:2" ht="14.5" x14ac:dyDescent="0.35">
      <c r="A522" s="92" t="s">
        <v>2470</v>
      </c>
      <c r="B522" s="92" t="s">
        <v>44</v>
      </c>
    </row>
    <row r="523" spans="1:2" ht="14.5" x14ac:dyDescent="0.35">
      <c r="A523" s="92" t="s">
        <v>2470</v>
      </c>
      <c r="B523" s="92" t="s">
        <v>45</v>
      </c>
    </row>
    <row r="524" spans="1:2" ht="14.5" x14ac:dyDescent="0.35">
      <c r="A524" s="92" t="s">
        <v>2471</v>
      </c>
      <c r="B524" s="92" t="s">
        <v>124</v>
      </c>
    </row>
    <row r="525" spans="1:2" ht="14.5" x14ac:dyDescent="0.35">
      <c r="A525" s="92" t="s">
        <v>2471</v>
      </c>
      <c r="B525" s="92" t="s">
        <v>127</v>
      </c>
    </row>
    <row r="526" spans="1:2" ht="14.5" x14ac:dyDescent="0.35">
      <c r="A526" s="92" t="s">
        <v>2471</v>
      </c>
      <c r="B526" s="92" t="s">
        <v>128</v>
      </c>
    </row>
    <row r="527" spans="1:2" ht="14.5" x14ac:dyDescent="0.35">
      <c r="A527" s="92" t="s">
        <v>2471</v>
      </c>
      <c r="B527" s="92" t="s">
        <v>129</v>
      </c>
    </row>
    <row r="528" spans="1:2" ht="14.5" x14ac:dyDescent="0.35">
      <c r="A528" s="92" t="s">
        <v>2471</v>
      </c>
      <c r="B528" s="92" t="s">
        <v>125</v>
      </c>
    </row>
    <row r="529" spans="1:2" ht="14.5" x14ac:dyDescent="0.35">
      <c r="A529" s="92" t="s">
        <v>2471</v>
      </c>
      <c r="B529" s="92" t="s">
        <v>126</v>
      </c>
    </row>
    <row r="530" spans="1:2" ht="14.5" x14ac:dyDescent="0.35">
      <c r="A530" s="92" t="s">
        <v>2471</v>
      </c>
      <c r="B530" s="92" t="s">
        <v>130</v>
      </c>
    </row>
    <row r="531" spans="1:2" ht="14.5" x14ac:dyDescent="0.35">
      <c r="A531" s="92" t="s">
        <v>2471</v>
      </c>
      <c r="B531" s="92" t="s">
        <v>131</v>
      </c>
    </row>
    <row r="532" spans="1:2" ht="14.5" x14ac:dyDescent="0.35">
      <c r="A532" s="92" t="s">
        <v>2471</v>
      </c>
      <c r="B532" s="92" t="s">
        <v>132</v>
      </c>
    </row>
    <row r="533" spans="1:2" ht="14.5" x14ac:dyDescent="0.35">
      <c r="A533" s="92" t="s">
        <v>2471</v>
      </c>
      <c r="B533" s="92" t="s">
        <v>140</v>
      </c>
    </row>
    <row r="534" spans="1:2" ht="14.5" x14ac:dyDescent="0.35">
      <c r="A534" s="92" t="s">
        <v>2472</v>
      </c>
      <c r="B534" s="92" t="s">
        <v>90</v>
      </c>
    </row>
    <row r="535" spans="1:2" ht="14.5" x14ac:dyDescent="0.35">
      <c r="A535" s="92" t="s">
        <v>2472</v>
      </c>
      <c r="B535" s="92" t="s">
        <v>91</v>
      </c>
    </row>
    <row r="536" spans="1:2" ht="14.5" x14ac:dyDescent="0.35">
      <c r="A536" s="92" t="s">
        <v>2472</v>
      </c>
      <c r="B536" s="92" t="s">
        <v>92</v>
      </c>
    </row>
    <row r="537" spans="1:2" ht="14.5" x14ac:dyDescent="0.35">
      <c r="A537" s="92" t="s">
        <v>2472</v>
      </c>
      <c r="B537" s="92" t="s">
        <v>93</v>
      </c>
    </row>
    <row r="538" spans="1:2" ht="14.5" x14ac:dyDescent="0.35">
      <c r="A538" s="92" t="s">
        <v>2472</v>
      </c>
      <c r="B538" s="92" t="s">
        <v>94</v>
      </c>
    </row>
    <row r="539" spans="1:2" ht="14.5" x14ac:dyDescent="0.35">
      <c r="A539" s="92" t="s">
        <v>2472</v>
      </c>
      <c r="B539" s="92" t="s">
        <v>95</v>
      </c>
    </row>
    <row r="540" spans="1:2" ht="14.5" x14ac:dyDescent="0.35">
      <c r="A540" s="92" t="s">
        <v>2472</v>
      </c>
      <c r="B540" s="92" t="s">
        <v>96</v>
      </c>
    </row>
    <row r="541" spans="1:2" ht="14.5" x14ac:dyDescent="0.35">
      <c r="A541" s="92" t="s">
        <v>2472</v>
      </c>
      <c r="B541" s="92" t="s">
        <v>97</v>
      </c>
    </row>
    <row r="542" spans="1:2" ht="14.5" x14ac:dyDescent="0.35">
      <c r="A542" s="92" t="s">
        <v>2472</v>
      </c>
      <c r="B542" s="92" t="s">
        <v>98</v>
      </c>
    </row>
    <row r="543" spans="1:2" ht="14.5" x14ac:dyDescent="0.35">
      <c r="A543" s="92" t="s">
        <v>2472</v>
      </c>
      <c r="B543" s="92" t="s">
        <v>99</v>
      </c>
    </row>
    <row r="544" spans="1:2" ht="14.5" x14ac:dyDescent="0.35">
      <c r="A544" s="92" t="s">
        <v>2472</v>
      </c>
      <c r="B544" s="92" t="s">
        <v>100</v>
      </c>
    </row>
    <row r="545" spans="1:2" ht="14.5" x14ac:dyDescent="0.35">
      <c r="A545" s="92" t="s">
        <v>2472</v>
      </c>
      <c r="B545" s="92" t="s">
        <v>101</v>
      </c>
    </row>
    <row r="546" spans="1:2" ht="14.5" x14ac:dyDescent="0.35">
      <c r="A546" s="92" t="s">
        <v>2472</v>
      </c>
      <c r="B546" s="92" t="s">
        <v>102</v>
      </c>
    </row>
    <row r="547" spans="1:2" ht="14.5" x14ac:dyDescent="0.35">
      <c r="A547" s="92" t="s">
        <v>2472</v>
      </c>
      <c r="B547" s="92" t="s">
        <v>103</v>
      </c>
    </row>
    <row r="548" spans="1:2" ht="14.5" x14ac:dyDescent="0.35">
      <c r="A548" s="92" t="s">
        <v>2472</v>
      </c>
      <c r="B548" s="92" t="s">
        <v>104</v>
      </c>
    </row>
    <row r="549" spans="1:2" ht="14.5" x14ac:dyDescent="0.35">
      <c r="A549" s="92" t="s">
        <v>2472</v>
      </c>
      <c r="B549" s="92" t="s">
        <v>105</v>
      </c>
    </row>
    <row r="550" spans="1:2" ht="14.5" x14ac:dyDescent="0.35">
      <c r="A550" s="92" t="s">
        <v>2472</v>
      </c>
      <c r="B550" s="92" t="s">
        <v>106</v>
      </c>
    </row>
    <row r="551" spans="1:2" ht="14.5" x14ac:dyDescent="0.35">
      <c r="A551" s="92" t="s">
        <v>2472</v>
      </c>
      <c r="B551" s="92" t="s">
        <v>107</v>
      </c>
    </row>
    <row r="552" spans="1:2" ht="14.5" x14ac:dyDescent="0.35">
      <c r="A552" s="92" t="s">
        <v>2472</v>
      </c>
      <c r="B552" s="92" t="s">
        <v>108</v>
      </c>
    </row>
    <row r="553" spans="1:2" ht="14.5" x14ac:dyDescent="0.35">
      <c r="A553" s="92" t="s">
        <v>2472</v>
      </c>
      <c r="B553" s="92" t="s">
        <v>109</v>
      </c>
    </row>
    <row r="554" spans="1:2" ht="14.5" x14ac:dyDescent="0.35">
      <c r="A554" s="92" t="s">
        <v>2472</v>
      </c>
      <c r="B554" s="92" t="s">
        <v>110</v>
      </c>
    </row>
    <row r="555" spans="1:2" ht="14.5" x14ac:dyDescent="0.35">
      <c r="A555" s="92" t="s">
        <v>2472</v>
      </c>
      <c r="B555" s="92" t="s">
        <v>111</v>
      </c>
    </row>
    <row r="556" spans="1:2" ht="14.5" x14ac:dyDescent="0.35">
      <c r="A556" s="92" t="s">
        <v>2472</v>
      </c>
      <c r="B556" s="92" t="s">
        <v>112</v>
      </c>
    </row>
    <row r="557" spans="1:2" ht="14.5" x14ac:dyDescent="0.35">
      <c r="A557" s="92" t="s">
        <v>2472</v>
      </c>
      <c r="B557" s="92" t="s">
        <v>113</v>
      </c>
    </row>
    <row r="558" spans="1:2" ht="14.5" x14ac:dyDescent="0.35">
      <c r="A558" s="92" t="s">
        <v>2472</v>
      </c>
      <c r="B558" s="92" t="s">
        <v>114</v>
      </c>
    </row>
    <row r="559" spans="1:2" ht="14.5" x14ac:dyDescent="0.35">
      <c r="A559" s="92" t="s">
        <v>2472</v>
      </c>
      <c r="B559" s="92" t="s">
        <v>115</v>
      </c>
    </row>
    <row r="560" spans="1:2" ht="14.5" x14ac:dyDescent="0.35">
      <c r="A560" s="92" t="s">
        <v>2472</v>
      </c>
      <c r="B560" s="92" t="s">
        <v>116</v>
      </c>
    </row>
    <row r="561" spans="1:2" ht="14.5" x14ac:dyDescent="0.35">
      <c r="A561" s="92" t="s">
        <v>2472</v>
      </c>
      <c r="B561" s="92" t="s">
        <v>117</v>
      </c>
    </row>
    <row r="562" spans="1:2" ht="14.5" x14ac:dyDescent="0.35">
      <c r="A562" s="92" t="s">
        <v>2472</v>
      </c>
      <c r="B562" s="92" t="s">
        <v>118</v>
      </c>
    </row>
    <row r="563" spans="1:2" ht="14.5" x14ac:dyDescent="0.35">
      <c r="A563" s="92" t="s">
        <v>2472</v>
      </c>
      <c r="B563" s="92" t="s">
        <v>119</v>
      </c>
    </row>
    <row r="564" spans="1:2" ht="14.5" x14ac:dyDescent="0.35">
      <c r="A564" s="92" t="s">
        <v>2472</v>
      </c>
      <c r="B564" s="92" t="s">
        <v>120</v>
      </c>
    </row>
    <row r="565" spans="1:2" ht="14.5" x14ac:dyDescent="0.35">
      <c r="A565" s="92" t="s">
        <v>2472</v>
      </c>
      <c r="B565" s="92" t="s">
        <v>121</v>
      </c>
    </row>
    <row r="566" spans="1:2" ht="14.5" x14ac:dyDescent="0.35">
      <c r="A566" s="92" t="s">
        <v>2472</v>
      </c>
      <c r="B566" s="92" t="s">
        <v>122</v>
      </c>
    </row>
    <row r="567" spans="1:2" ht="14.5" x14ac:dyDescent="0.35">
      <c r="A567" s="92" t="s">
        <v>2472</v>
      </c>
      <c r="B567" s="92" t="s">
        <v>123</v>
      </c>
    </row>
    <row r="568" spans="1:2" ht="14.5" x14ac:dyDescent="0.35">
      <c r="A568" s="92" t="s">
        <v>2473</v>
      </c>
      <c r="B568" s="92" t="s">
        <v>268</v>
      </c>
    </row>
    <row r="569" spans="1:2" ht="14.5" x14ac:dyDescent="0.35">
      <c r="A569" s="92" t="s">
        <v>2473</v>
      </c>
      <c r="B569" s="92" t="s">
        <v>269</v>
      </c>
    </row>
    <row r="570" spans="1:2" ht="14.5" x14ac:dyDescent="0.35">
      <c r="A570" s="92" t="s">
        <v>2473</v>
      </c>
      <c r="B570" s="92" t="s">
        <v>270</v>
      </c>
    </row>
    <row r="571" spans="1:2" ht="14.5" x14ac:dyDescent="0.35">
      <c r="A571" s="92" t="s">
        <v>2473</v>
      </c>
      <c r="B571" s="92" t="s">
        <v>271</v>
      </c>
    </row>
    <row r="572" spans="1:2" ht="14.5" x14ac:dyDescent="0.35">
      <c r="A572" s="92" t="s">
        <v>2473</v>
      </c>
      <c r="B572" s="92" t="s">
        <v>272</v>
      </c>
    </row>
    <row r="573" spans="1:2" ht="14.5" x14ac:dyDescent="0.35">
      <c r="A573" s="92" t="s">
        <v>2473</v>
      </c>
      <c r="B573" s="92" t="s">
        <v>273</v>
      </c>
    </row>
    <row r="574" spans="1:2" ht="14.5" x14ac:dyDescent="0.35">
      <c r="A574" s="92" t="s">
        <v>2474</v>
      </c>
      <c r="B574" s="92" t="s">
        <v>1438</v>
      </c>
    </row>
    <row r="575" spans="1:2" ht="14.5" x14ac:dyDescent="0.35">
      <c r="A575" s="92" t="s">
        <v>2474</v>
      </c>
      <c r="B575" s="92" t="s">
        <v>1440</v>
      </c>
    </row>
    <row r="576" spans="1:2" ht="14.5" x14ac:dyDescent="0.35">
      <c r="A576" s="92" t="s">
        <v>2474</v>
      </c>
      <c r="B576" s="92" t="s">
        <v>267</v>
      </c>
    </row>
    <row r="577" spans="1:2" ht="14.5" x14ac:dyDescent="0.35">
      <c r="A577" s="92" t="s">
        <v>2475</v>
      </c>
      <c r="B577" s="92" t="s">
        <v>142</v>
      </c>
    </row>
    <row r="578" spans="1:2" ht="14.5" x14ac:dyDescent="0.35">
      <c r="A578" s="92" t="s">
        <v>2475</v>
      </c>
      <c r="B578" s="92" t="s">
        <v>143</v>
      </c>
    </row>
    <row r="579" spans="1:2" ht="14.5" x14ac:dyDescent="0.35">
      <c r="A579" s="92" t="s">
        <v>2475</v>
      </c>
      <c r="B579" s="92" t="s">
        <v>144</v>
      </c>
    </row>
    <row r="580" spans="1:2" ht="14.5" x14ac:dyDescent="0.35">
      <c r="A580" s="92" t="s">
        <v>2475</v>
      </c>
      <c r="B580" s="92" t="s">
        <v>145</v>
      </c>
    </row>
    <row r="581" spans="1:2" ht="14.5" x14ac:dyDescent="0.35">
      <c r="A581" s="92" t="s">
        <v>2475</v>
      </c>
      <c r="B581" s="92" t="s">
        <v>146</v>
      </c>
    </row>
    <row r="582" spans="1:2" ht="14.5" x14ac:dyDescent="0.35">
      <c r="A582" s="92" t="s">
        <v>2475</v>
      </c>
      <c r="B582" s="92" t="s">
        <v>147</v>
      </c>
    </row>
    <row r="583" spans="1:2" ht="14.5" x14ac:dyDescent="0.35">
      <c r="A583" s="92" t="s">
        <v>2475</v>
      </c>
      <c r="B583" s="92" t="s">
        <v>148</v>
      </c>
    </row>
    <row r="584" spans="1:2" ht="14.5" x14ac:dyDescent="0.35">
      <c r="A584" s="92" t="s">
        <v>2475</v>
      </c>
      <c r="B584" s="92" t="s">
        <v>149</v>
      </c>
    </row>
    <row r="585" spans="1:2" ht="14.5" x14ac:dyDescent="0.35">
      <c r="A585" s="92" t="s">
        <v>2476</v>
      </c>
      <c r="B585" s="92" t="s">
        <v>141</v>
      </c>
    </row>
    <row r="586" spans="1:2" ht="14.5" x14ac:dyDescent="0.35">
      <c r="A586" s="92" t="s">
        <v>2477</v>
      </c>
      <c r="B586" s="92" t="s">
        <v>263</v>
      </c>
    </row>
    <row r="587" spans="1:2" ht="14.5" x14ac:dyDescent="0.35">
      <c r="A587" s="92" t="s">
        <v>2477</v>
      </c>
      <c r="B587" s="92" t="s">
        <v>264</v>
      </c>
    </row>
    <row r="588" spans="1:2" ht="14.5" x14ac:dyDescent="0.35">
      <c r="A588" s="92" t="s">
        <v>2477</v>
      </c>
      <c r="B588" s="92" t="s">
        <v>265</v>
      </c>
    </row>
    <row r="589" spans="1:2" ht="14.5" x14ac:dyDescent="0.35">
      <c r="A589" s="92" t="s">
        <v>2477</v>
      </c>
      <c r="B589" s="92" t="s">
        <v>266</v>
      </c>
    </row>
    <row r="590" spans="1:2" ht="14.5" x14ac:dyDescent="0.35">
      <c r="A590" s="92" t="s">
        <v>2477</v>
      </c>
      <c r="B590" s="92" t="s">
        <v>171</v>
      </c>
    </row>
    <row r="591" spans="1:2" ht="14.5" x14ac:dyDescent="0.35">
      <c r="A591" s="92" t="s">
        <v>2478</v>
      </c>
      <c r="B591" s="92" t="s">
        <v>174</v>
      </c>
    </row>
    <row r="592" spans="1:2" ht="14.5" x14ac:dyDescent="0.35">
      <c r="A592" s="92" t="s">
        <v>2478</v>
      </c>
      <c r="B592" s="92" t="s">
        <v>175</v>
      </c>
    </row>
    <row r="593" spans="1:2" ht="14.5" x14ac:dyDescent="0.35">
      <c r="A593" s="92" t="s">
        <v>2478</v>
      </c>
      <c r="B593" s="92" t="s">
        <v>176</v>
      </c>
    </row>
    <row r="594" spans="1:2" ht="14.5" x14ac:dyDescent="0.35">
      <c r="A594" s="92" t="s">
        <v>2478</v>
      </c>
      <c r="B594" s="92" t="s">
        <v>177</v>
      </c>
    </row>
    <row r="595" spans="1:2" ht="14.5" x14ac:dyDescent="0.35">
      <c r="A595" s="92" t="s">
        <v>2478</v>
      </c>
      <c r="B595" s="92" t="s">
        <v>178</v>
      </c>
    </row>
    <row r="596" spans="1:2" ht="14.5" x14ac:dyDescent="0.35">
      <c r="A596" s="92" t="s">
        <v>2478</v>
      </c>
      <c r="B596" s="92" t="s">
        <v>179</v>
      </c>
    </row>
    <row r="597" spans="1:2" ht="14.5" x14ac:dyDescent="0.35">
      <c r="A597" s="92" t="s">
        <v>2478</v>
      </c>
      <c r="B597" s="92" t="s">
        <v>180</v>
      </c>
    </row>
    <row r="598" spans="1:2" ht="14.5" x14ac:dyDescent="0.35">
      <c r="A598" s="92" t="s">
        <v>2478</v>
      </c>
      <c r="B598" s="92" t="s">
        <v>181</v>
      </c>
    </row>
    <row r="599" spans="1:2" ht="14.5" x14ac:dyDescent="0.35">
      <c r="A599" s="92" t="s">
        <v>2478</v>
      </c>
      <c r="B599" s="92" t="s">
        <v>182</v>
      </c>
    </row>
    <row r="600" spans="1:2" ht="14.5" x14ac:dyDescent="0.35">
      <c r="A600" s="92" t="s">
        <v>2478</v>
      </c>
      <c r="B600" s="92" t="s">
        <v>183</v>
      </c>
    </row>
    <row r="601" spans="1:2" ht="14.5" x14ac:dyDescent="0.35">
      <c r="A601" s="92" t="s">
        <v>2478</v>
      </c>
      <c r="B601" s="92" t="s">
        <v>184</v>
      </c>
    </row>
    <row r="602" spans="1:2" ht="14.5" x14ac:dyDescent="0.35">
      <c r="A602" s="92" t="s">
        <v>2478</v>
      </c>
      <c r="B602" s="92" t="s">
        <v>185</v>
      </c>
    </row>
    <row r="603" spans="1:2" ht="14.5" x14ac:dyDescent="0.35">
      <c r="A603" s="92" t="s">
        <v>2478</v>
      </c>
      <c r="B603" s="92" t="s">
        <v>186</v>
      </c>
    </row>
    <row r="604" spans="1:2" ht="14.5" x14ac:dyDescent="0.35">
      <c r="A604" s="92" t="s">
        <v>2478</v>
      </c>
      <c r="B604" s="92" t="s">
        <v>187</v>
      </c>
    </row>
    <row r="605" spans="1:2" ht="14.5" x14ac:dyDescent="0.35">
      <c r="A605" s="92" t="s">
        <v>2478</v>
      </c>
      <c r="B605" s="92" t="s">
        <v>188</v>
      </c>
    </row>
    <row r="606" spans="1:2" ht="14.5" x14ac:dyDescent="0.35">
      <c r="A606" s="92" t="s">
        <v>2479</v>
      </c>
      <c r="B606" s="92" t="s">
        <v>167</v>
      </c>
    </row>
    <row r="607" spans="1:2" ht="14.5" x14ac:dyDescent="0.35">
      <c r="A607" s="92" t="s">
        <v>2479</v>
      </c>
      <c r="B607" s="92" t="s">
        <v>168</v>
      </c>
    </row>
    <row r="608" spans="1:2" ht="14.5" x14ac:dyDescent="0.35">
      <c r="A608" s="92" t="s">
        <v>2479</v>
      </c>
      <c r="B608" s="92" t="s">
        <v>169</v>
      </c>
    </row>
    <row r="609" spans="1:2" ht="14.5" x14ac:dyDescent="0.35">
      <c r="A609" s="92" t="s">
        <v>2479</v>
      </c>
      <c r="B609" s="92" t="s">
        <v>170</v>
      </c>
    </row>
    <row r="610" spans="1:2" ht="14.5" x14ac:dyDescent="0.35">
      <c r="A610" s="92" t="s">
        <v>2479</v>
      </c>
      <c r="B610" s="92" t="s">
        <v>171</v>
      </c>
    </row>
    <row r="611" spans="1:2" ht="14.5" x14ac:dyDescent="0.35">
      <c r="A611" s="92" t="s">
        <v>2479</v>
      </c>
      <c r="B611" s="92" t="s">
        <v>172</v>
      </c>
    </row>
    <row r="612" spans="1:2" ht="14.5" x14ac:dyDescent="0.35">
      <c r="A612" s="92" t="s">
        <v>2479</v>
      </c>
      <c r="B612" s="92" t="s">
        <v>173</v>
      </c>
    </row>
    <row r="613" spans="1:2" ht="14.5" x14ac:dyDescent="0.35">
      <c r="A613" s="92" t="s">
        <v>1658</v>
      </c>
      <c r="B613" s="92" t="s">
        <v>171</v>
      </c>
    </row>
    <row r="614" spans="1:2" ht="14.5" x14ac:dyDescent="0.35">
      <c r="A614" s="92" t="s">
        <v>1658</v>
      </c>
      <c r="B614" s="92" t="s">
        <v>160</v>
      </c>
    </row>
    <row r="615" spans="1:2" ht="14.5" x14ac:dyDescent="0.35">
      <c r="A615" s="92" t="s">
        <v>1658</v>
      </c>
      <c r="B615" s="92" t="s">
        <v>154</v>
      </c>
    </row>
    <row r="616" spans="1:2" ht="14.5" x14ac:dyDescent="0.35">
      <c r="A616" s="92" t="s">
        <v>1658</v>
      </c>
      <c r="B616" s="92" t="s">
        <v>155</v>
      </c>
    </row>
    <row r="617" spans="1:2" ht="14.5" x14ac:dyDescent="0.35">
      <c r="A617" s="92" t="s">
        <v>1658</v>
      </c>
      <c r="B617" s="92" t="s">
        <v>156</v>
      </c>
    </row>
    <row r="618" spans="1:2" ht="14.5" x14ac:dyDescent="0.35">
      <c r="A618" s="92" t="s">
        <v>1658</v>
      </c>
      <c r="B618" s="92" t="s">
        <v>157</v>
      </c>
    </row>
    <row r="619" spans="1:2" ht="14.5" x14ac:dyDescent="0.35">
      <c r="A619" s="92" t="s">
        <v>1658</v>
      </c>
      <c r="B619" s="92" t="s">
        <v>164</v>
      </c>
    </row>
    <row r="620" spans="1:2" ht="14.5" x14ac:dyDescent="0.35">
      <c r="A620" s="92" t="s">
        <v>1658</v>
      </c>
      <c r="B620" s="92" t="s">
        <v>161</v>
      </c>
    </row>
    <row r="621" spans="1:2" ht="14.5" x14ac:dyDescent="0.35">
      <c r="A621" s="92" t="s">
        <v>1658</v>
      </c>
      <c r="B621" s="92" t="s">
        <v>162</v>
      </c>
    </row>
    <row r="622" spans="1:2" ht="14.5" x14ac:dyDescent="0.35">
      <c r="A622" s="92" t="s">
        <v>1658</v>
      </c>
      <c r="B622" s="92" t="s">
        <v>159</v>
      </c>
    </row>
    <row r="623" spans="1:2" ht="14.5" x14ac:dyDescent="0.35">
      <c r="A623" s="92" t="s">
        <v>1658</v>
      </c>
      <c r="B623" s="92" t="s">
        <v>163</v>
      </c>
    </row>
    <row r="624" spans="1:2" ht="14.5" x14ac:dyDescent="0.35">
      <c r="A624" s="92" t="s">
        <v>1658</v>
      </c>
      <c r="B624" s="92" t="s">
        <v>158</v>
      </c>
    </row>
    <row r="625" spans="1:2" ht="14.5" x14ac:dyDescent="0.35">
      <c r="A625" s="92" t="s">
        <v>2480</v>
      </c>
      <c r="B625" s="92" t="s">
        <v>165</v>
      </c>
    </row>
    <row r="626" spans="1:2" ht="14.5" x14ac:dyDescent="0.35">
      <c r="A626" s="92" t="s">
        <v>2480</v>
      </c>
      <c r="B626" s="92" t="s">
        <v>166</v>
      </c>
    </row>
    <row r="627" spans="1:2" ht="14.5" x14ac:dyDescent="0.35">
      <c r="A627" s="92" t="s">
        <v>1667</v>
      </c>
      <c r="B627" s="92" t="s">
        <v>250</v>
      </c>
    </row>
    <row r="628" spans="1:2" ht="14.5" x14ac:dyDescent="0.35">
      <c r="A628" s="92" t="s">
        <v>1667</v>
      </c>
      <c r="B628" s="92" t="s">
        <v>251</v>
      </c>
    </row>
    <row r="629" spans="1:2" ht="14.5" x14ac:dyDescent="0.35">
      <c r="A629" s="92" t="s">
        <v>1667</v>
      </c>
      <c r="B629" s="92" t="s">
        <v>252</v>
      </c>
    </row>
    <row r="630" spans="1:2" ht="14.5" x14ac:dyDescent="0.35">
      <c r="A630" s="92" t="s">
        <v>1667</v>
      </c>
      <c r="B630" s="92" t="s">
        <v>253</v>
      </c>
    </row>
    <row r="631" spans="1:2" ht="14.5" x14ac:dyDescent="0.35">
      <c r="A631" s="92" t="s">
        <v>1665</v>
      </c>
      <c r="B631" s="92" t="s">
        <v>239</v>
      </c>
    </row>
    <row r="632" spans="1:2" ht="14.5" x14ac:dyDescent="0.35">
      <c r="A632" s="92" t="s">
        <v>2481</v>
      </c>
      <c r="B632" s="92" t="s">
        <v>258</v>
      </c>
    </row>
    <row r="633" spans="1:2" ht="14.5" x14ac:dyDescent="0.35">
      <c r="A633" s="92" t="s">
        <v>2481</v>
      </c>
      <c r="B633" s="92" t="s">
        <v>259</v>
      </c>
    </row>
    <row r="634" spans="1:2" ht="14.5" x14ac:dyDescent="0.35">
      <c r="A634" s="92" t="s">
        <v>2481</v>
      </c>
      <c r="B634" s="92" t="s">
        <v>260</v>
      </c>
    </row>
    <row r="635" spans="1:2" ht="14.5" x14ac:dyDescent="0.35">
      <c r="A635" s="92" t="s">
        <v>2481</v>
      </c>
      <c r="B635" s="92" t="s">
        <v>261</v>
      </c>
    </row>
    <row r="636" spans="1:2" ht="14.5" x14ac:dyDescent="0.35">
      <c r="A636" s="92" t="s">
        <v>2481</v>
      </c>
      <c r="B636" s="92" t="s">
        <v>262</v>
      </c>
    </row>
    <row r="637" spans="1:2" ht="14.5" x14ac:dyDescent="0.35">
      <c r="A637" s="92" t="s">
        <v>2482</v>
      </c>
      <c r="B637" s="92" t="s">
        <v>255</v>
      </c>
    </row>
    <row r="638" spans="1:2" ht="14.5" x14ac:dyDescent="0.35">
      <c r="A638" s="92" t="s">
        <v>2482</v>
      </c>
      <c r="B638" s="92" t="s">
        <v>256</v>
      </c>
    </row>
    <row r="639" spans="1:2" ht="14.5" x14ac:dyDescent="0.35">
      <c r="A639" s="92" t="s">
        <v>2482</v>
      </c>
      <c r="B639" s="92" t="s">
        <v>257</v>
      </c>
    </row>
    <row r="640" spans="1:2" ht="14.5" x14ac:dyDescent="0.35">
      <c r="A640" s="92" t="s">
        <v>2483</v>
      </c>
      <c r="B640" s="92" t="s">
        <v>254</v>
      </c>
    </row>
    <row r="641" spans="1:2" ht="14.5" x14ac:dyDescent="0.35">
      <c r="A641" s="92" t="s">
        <v>1666</v>
      </c>
      <c r="B641" s="92" t="s">
        <v>240</v>
      </c>
    </row>
    <row r="642" spans="1:2" ht="14.5" x14ac:dyDescent="0.35">
      <c r="A642" s="92" t="s">
        <v>1666</v>
      </c>
      <c r="B642" s="92" t="s">
        <v>241</v>
      </c>
    </row>
    <row r="643" spans="1:2" ht="14.5" x14ac:dyDescent="0.35">
      <c r="A643" s="92" t="s">
        <v>1666</v>
      </c>
      <c r="B643" s="92" t="s">
        <v>242</v>
      </c>
    </row>
    <row r="644" spans="1:2" ht="14.5" x14ac:dyDescent="0.35">
      <c r="A644" s="92" t="s">
        <v>1666</v>
      </c>
      <c r="B644" s="92" t="s">
        <v>243</v>
      </c>
    </row>
    <row r="645" spans="1:2" ht="14.5" x14ac:dyDescent="0.35">
      <c r="A645" s="92" t="s">
        <v>1666</v>
      </c>
      <c r="B645" s="92" t="s">
        <v>244</v>
      </c>
    </row>
    <row r="646" spans="1:2" ht="14.5" x14ac:dyDescent="0.35">
      <c r="A646" s="92" t="s">
        <v>1666</v>
      </c>
      <c r="B646" s="92" t="s">
        <v>245</v>
      </c>
    </row>
    <row r="647" spans="1:2" ht="14.5" x14ac:dyDescent="0.35">
      <c r="A647" s="92" t="s">
        <v>1666</v>
      </c>
      <c r="B647" s="92" t="s">
        <v>246</v>
      </c>
    </row>
    <row r="648" spans="1:2" ht="14.5" x14ac:dyDescent="0.35">
      <c r="A648" s="92" t="s">
        <v>1666</v>
      </c>
      <c r="B648" s="92" t="s">
        <v>247</v>
      </c>
    </row>
    <row r="649" spans="1:2" ht="14.5" x14ac:dyDescent="0.35">
      <c r="A649" s="92" t="s">
        <v>1666</v>
      </c>
      <c r="B649" s="92" t="s">
        <v>248</v>
      </c>
    </row>
    <row r="650" spans="1:2" ht="14.5" x14ac:dyDescent="0.35">
      <c r="A650" s="92" t="s">
        <v>1666</v>
      </c>
      <c r="B650" s="92" t="s">
        <v>249</v>
      </c>
    </row>
    <row r="651" spans="1:2" ht="14.5" x14ac:dyDescent="0.35">
      <c r="A651" s="92" t="s">
        <v>2484</v>
      </c>
      <c r="B651" s="92" t="s">
        <v>210</v>
      </c>
    </row>
    <row r="652" spans="1:2" ht="14.5" x14ac:dyDescent="0.35">
      <c r="A652" s="92" t="s">
        <v>2484</v>
      </c>
      <c r="B652" s="92" t="s">
        <v>211</v>
      </c>
    </row>
    <row r="653" spans="1:2" ht="14.5" x14ac:dyDescent="0.35">
      <c r="A653" s="92" t="s">
        <v>2484</v>
      </c>
      <c r="B653" s="92" t="s">
        <v>212</v>
      </c>
    </row>
    <row r="654" spans="1:2" ht="14.5" x14ac:dyDescent="0.35">
      <c r="A654" s="92" t="s">
        <v>2484</v>
      </c>
      <c r="B654" s="92" t="s">
        <v>213</v>
      </c>
    </row>
    <row r="655" spans="1:2" ht="14.5" x14ac:dyDescent="0.35">
      <c r="A655" s="92" t="s">
        <v>2484</v>
      </c>
      <c r="B655" s="92" t="s">
        <v>214</v>
      </c>
    </row>
    <row r="656" spans="1:2" ht="14.5" x14ac:dyDescent="0.35">
      <c r="A656" s="92" t="s">
        <v>2484</v>
      </c>
      <c r="B656" s="92" t="s">
        <v>215</v>
      </c>
    </row>
    <row r="657" spans="1:2" ht="14.5" x14ac:dyDescent="0.35">
      <c r="A657" s="92" t="s">
        <v>2484</v>
      </c>
      <c r="B657" s="92" t="s">
        <v>216</v>
      </c>
    </row>
    <row r="658" spans="1:2" ht="14.5" x14ac:dyDescent="0.35">
      <c r="A658" s="92" t="s">
        <v>2484</v>
      </c>
      <c r="B658" s="92" t="s">
        <v>217</v>
      </c>
    </row>
    <row r="659" spans="1:2" ht="14.5" x14ac:dyDescent="0.35">
      <c r="A659" s="92" t="s">
        <v>2484</v>
      </c>
      <c r="B659" s="92" t="s">
        <v>218</v>
      </c>
    </row>
    <row r="660" spans="1:2" ht="14.5" x14ac:dyDescent="0.35">
      <c r="A660" s="92" t="s">
        <v>2484</v>
      </c>
      <c r="B660" s="92" t="s">
        <v>219</v>
      </c>
    </row>
    <row r="661" spans="1:2" ht="14.5" x14ac:dyDescent="0.35">
      <c r="A661" s="92" t="s">
        <v>2484</v>
      </c>
      <c r="B661" s="92" t="s">
        <v>220</v>
      </c>
    </row>
    <row r="662" spans="1:2" ht="14.5" x14ac:dyDescent="0.35">
      <c r="A662" s="92" t="s">
        <v>2484</v>
      </c>
      <c r="B662" s="92" t="s">
        <v>221</v>
      </c>
    </row>
    <row r="663" spans="1:2" ht="14.5" x14ac:dyDescent="0.35">
      <c r="A663" s="92" t="s">
        <v>2484</v>
      </c>
      <c r="B663" s="92" t="s">
        <v>222</v>
      </c>
    </row>
    <row r="664" spans="1:2" ht="14.5" x14ac:dyDescent="0.35">
      <c r="A664" s="92" t="s">
        <v>2484</v>
      </c>
      <c r="B664" s="92" t="s">
        <v>223</v>
      </c>
    </row>
    <row r="665" spans="1:2" ht="14.5" x14ac:dyDescent="0.35">
      <c r="A665" s="92" t="s">
        <v>2484</v>
      </c>
      <c r="B665" s="92" t="s">
        <v>224</v>
      </c>
    </row>
    <row r="666" spans="1:2" ht="14.5" x14ac:dyDescent="0.35">
      <c r="A666" s="92" t="s">
        <v>2484</v>
      </c>
      <c r="B666" s="92" t="s">
        <v>225</v>
      </c>
    </row>
    <row r="667" spans="1:2" ht="14.5" x14ac:dyDescent="0.35">
      <c r="A667" s="92" t="s">
        <v>2484</v>
      </c>
      <c r="B667" s="92" t="s">
        <v>226</v>
      </c>
    </row>
    <row r="668" spans="1:2" ht="14.5" x14ac:dyDescent="0.35">
      <c r="A668" s="92" t="s">
        <v>2484</v>
      </c>
      <c r="B668" s="92" t="s">
        <v>227</v>
      </c>
    </row>
    <row r="669" spans="1:2" ht="14.5" x14ac:dyDescent="0.35">
      <c r="A669" s="92" t="s">
        <v>2484</v>
      </c>
      <c r="B669" s="92" t="s">
        <v>229</v>
      </c>
    </row>
    <row r="670" spans="1:2" ht="14.5" x14ac:dyDescent="0.35">
      <c r="A670" s="92" t="s">
        <v>2484</v>
      </c>
      <c r="B670" s="92" t="s">
        <v>228</v>
      </c>
    </row>
    <row r="671" spans="1:2" ht="14.5" x14ac:dyDescent="0.35">
      <c r="A671" s="92" t="s">
        <v>2484</v>
      </c>
      <c r="B671" s="92" t="s">
        <v>231</v>
      </c>
    </row>
    <row r="672" spans="1:2" ht="14.5" x14ac:dyDescent="0.35">
      <c r="A672" s="92" t="s">
        <v>2484</v>
      </c>
      <c r="B672" s="92" t="s">
        <v>230</v>
      </c>
    </row>
    <row r="673" spans="1:2" ht="14.5" x14ac:dyDescent="0.35">
      <c r="A673" s="92" t="s">
        <v>2484</v>
      </c>
      <c r="B673" s="92" t="s">
        <v>233</v>
      </c>
    </row>
    <row r="674" spans="1:2" ht="14.5" x14ac:dyDescent="0.35">
      <c r="A674" s="92" t="s">
        <v>2484</v>
      </c>
      <c r="B674" s="92" t="s">
        <v>236</v>
      </c>
    </row>
    <row r="675" spans="1:2" ht="14.5" x14ac:dyDescent="0.35">
      <c r="A675" s="92" t="s">
        <v>2484</v>
      </c>
      <c r="B675" s="92" t="s">
        <v>232</v>
      </c>
    </row>
    <row r="676" spans="1:2" ht="14.5" x14ac:dyDescent="0.35">
      <c r="A676" s="92" t="s">
        <v>2484</v>
      </c>
      <c r="B676" s="92" t="s">
        <v>235</v>
      </c>
    </row>
    <row r="677" spans="1:2" ht="14.5" x14ac:dyDescent="0.35">
      <c r="A677" s="92" t="s">
        <v>2484</v>
      </c>
      <c r="B677" s="92" t="s">
        <v>234</v>
      </c>
    </row>
    <row r="678" spans="1:2" ht="14.5" x14ac:dyDescent="0.35">
      <c r="A678" s="92" t="s">
        <v>2485</v>
      </c>
      <c r="B678" s="92" t="s">
        <v>189</v>
      </c>
    </row>
    <row r="679" spans="1:2" ht="14.5" x14ac:dyDescent="0.35">
      <c r="A679" s="92" t="s">
        <v>2485</v>
      </c>
      <c r="B679" s="92" t="s">
        <v>190</v>
      </c>
    </row>
    <row r="680" spans="1:2" ht="14.5" x14ac:dyDescent="0.35">
      <c r="A680" s="92" t="s">
        <v>2485</v>
      </c>
      <c r="B680" s="92" t="s">
        <v>191</v>
      </c>
    </row>
    <row r="681" spans="1:2" ht="14.5" x14ac:dyDescent="0.35">
      <c r="A681" s="92" t="s">
        <v>2485</v>
      </c>
      <c r="B681" s="92" t="s">
        <v>192</v>
      </c>
    </row>
    <row r="682" spans="1:2" ht="14.5" x14ac:dyDescent="0.35">
      <c r="A682" s="92" t="s">
        <v>2485</v>
      </c>
      <c r="B682" s="92" t="s">
        <v>193</v>
      </c>
    </row>
    <row r="683" spans="1:2" ht="14.5" x14ac:dyDescent="0.35">
      <c r="A683" s="92" t="s">
        <v>2485</v>
      </c>
      <c r="B683" s="92" t="s">
        <v>194</v>
      </c>
    </row>
    <row r="684" spans="1:2" ht="14.5" x14ac:dyDescent="0.35">
      <c r="A684" s="92" t="s">
        <v>2485</v>
      </c>
      <c r="B684" s="92" t="s">
        <v>195</v>
      </c>
    </row>
    <row r="685" spans="1:2" ht="14.5" x14ac:dyDescent="0.35">
      <c r="A685" s="92" t="s">
        <v>2485</v>
      </c>
      <c r="B685" s="92" t="s">
        <v>196</v>
      </c>
    </row>
    <row r="686" spans="1:2" ht="14.5" x14ac:dyDescent="0.35">
      <c r="A686" s="92" t="s">
        <v>2485</v>
      </c>
      <c r="B686" s="92" t="s">
        <v>197</v>
      </c>
    </row>
    <row r="687" spans="1:2" ht="14.5" x14ac:dyDescent="0.35">
      <c r="A687" s="92" t="s">
        <v>2485</v>
      </c>
      <c r="B687" s="92" t="s">
        <v>198</v>
      </c>
    </row>
    <row r="688" spans="1:2" ht="14.5" x14ac:dyDescent="0.35">
      <c r="A688" s="92" t="s">
        <v>2485</v>
      </c>
      <c r="B688" s="92" t="s">
        <v>199</v>
      </c>
    </row>
    <row r="689" spans="1:2" ht="14.5" x14ac:dyDescent="0.35">
      <c r="A689" s="92" t="s">
        <v>2485</v>
      </c>
      <c r="B689" s="92" t="s">
        <v>200</v>
      </c>
    </row>
    <row r="690" spans="1:2" ht="14.5" x14ac:dyDescent="0.35">
      <c r="A690" s="92" t="s">
        <v>2485</v>
      </c>
      <c r="B690" s="92" t="s">
        <v>201</v>
      </c>
    </row>
    <row r="691" spans="1:2" ht="14.5" x14ac:dyDescent="0.35">
      <c r="A691" s="92" t="s">
        <v>2485</v>
      </c>
      <c r="B691" s="92" t="s">
        <v>202</v>
      </c>
    </row>
    <row r="692" spans="1:2" ht="14.5" x14ac:dyDescent="0.35">
      <c r="A692" s="92" t="s">
        <v>2485</v>
      </c>
      <c r="B692" s="92" t="s">
        <v>203</v>
      </c>
    </row>
    <row r="693" spans="1:2" ht="14.5" x14ac:dyDescent="0.35">
      <c r="A693" s="92" t="s">
        <v>2485</v>
      </c>
      <c r="B693" s="92" t="s">
        <v>204</v>
      </c>
    </row>
    <row r="694" spans="1:2" ht="14.5" x14ac:dyDescent="0.35">
      <c r="A694" s="92" t="s">
        <v>2485</v>
      </c>
      <c r="B694" s="92" t="s">
        <v>205</v>
      </c>
    </row>
    <row r="695" spans="1:2" ht="14.5" x14ac:dyDescent="0.35">
      <c r="A695" s="92" t="s">
        <v>2485</v>
      </c>
      <c r="B695" s="92" t="s">
        <v>206</v>
      </c>
    </row>
    <row r="696" spans="1:2" ht="14.5" x14ac:dyDescent="0.35">
      <c r="A696" s="92" t="s">
        <v>2485</v>
      </c>
      <c r="B696" s="92" t="s">
        <v>207</v>
      </c>
    </row>
    <row r="697" spans="1:2" ht="14.5" x14ac:dyDescent="0.35">
      <c r="A697" s="92" t="s">
        <v>2485</v>
      </c>
      <c r="B697" s="92" t="s">
        <v>208</v>
      </c>
    </row>
    <row r="698" spans="1:2" ht="14.5" x14ac:dyDescent="0.35">
      <c r="A698" s="92" t="s">
        <v>2485</v>
      </c>
      <c r="B698" s="92" t="s">
        <v>209</v>
      </c>
    </row>
    <row r="699" spans="1:2" ht="14.5" x14ac:dyDescent="0.35">
      <c r="A699" s="92" t="s">
        <v>2486</v>
      </c>
      <c r="B699" s="92" t="s">
        <v>237</v>
      </c>
    </row>
    <row r="700" spans="1:2" ht="14.5" x14ac:dyDescent="0.35">
      <c r="A700" s="92" t="s">
        <v>2486</v>
      </c>
      <c r="B700" s="92" t="s">
        <v>238</v>
      </c>
    </row>
    <row r="701" spans="1:2" ht="14.5" x14ac:dyDescent="0.35">
      <c r="A701" s="92" t="s">
        <v>2487</v>
      </c>
      <c r="B701" s="92" t="s">
        <v>1117</v>
      </c>
    </row>
    <row r="702" spans="1:2" ht="14.5" x14ac:dyDescent="0.35">
      <c r="A702" s="92" t="s">
        <v>2487</v>
      </c>
      <c r="B702" s="92" t="s">
        <v>1133</v>
      </c>
    </row>
    <row r="703" spans="1:2" ht="14.5" x14ac:dyDescent="0.35">
      <c r="A703" s="92" t="s">
        <v>2487</v>
      </c>
      <c r="B703" s="92" t="s">
        <v>1127</v>
      </c>
    </row>
    <row r="704" spans="1:2" ht="14.5" x14ac:dyDescent="0.35">
      <c r="A704" s="92" t="s">
        <v>2487</v>
      </c>
      <c r="B704" s="92" t="s">
        <v>1128</v>
      </c>
    </row>
    <row r="705" spans="1:2" ht="14.5" x14ac:dyDescent="0.35">
      <c r="A705" s="92" t="s">
        <v>2487</v>
      </c>
      <c r="B705" s="92" t="s">
        <v>1129</v>
      </c>
    </row>
    <row r="706" spans="1:2" ht="14.5" x14ac:dyDescent="0.35">
      <c r="A706" s="92" t="s">
        <v>2487</v>
      </c>
      <c r="B706" s="92" t="s">
        <v>1130</v>
      </c>
    </row>
    <row r="707" spans="1:2" ht="14.5" x14ac:dyDescent="0.35">
      <c r="A707" s="92" t="s">
        <v>2487</v>
      </c>
      <c r="B707" s="92" t="s">
        <v>1118</v>
      </c>
    </row>
    <row r="708" spans="1:2" ht="14.5" x14ac:dyDescent="0.35">
      <c r="A708" s="92" t="s">
        <v>2487</v>
      </c>
      <c r="B708" s="92" t="s">
        <v>1119</v>
      </c>
    </row>
    <row r="709" spans="1:2" ht="14.5" x14ac:dyDescent="0.35">
      <c r="A709" s="92" t="s">
        <v>2487</v>
      </c>
      <c r="B709" s="92" t="s">
        <v>1120</v>
      </c>
    </row>
    <row r="710" spans="1:2" ht="14.5" x14ac:dyDescent="0.35">
      <c r="A710" s="92" t="s">
        <v>2487</v>
      </c>
      <c r="B710" s="92" t="s">
        <v>1134</v>
      </c>
    </row>
    <row r="711" spans="1:2" ht="14.5" x14ac:dyDescent="0.35">
      <c r="A711" s="92" t="s">
        <v>2487</v>
      </c>
      <c r="B711" s="92" t="s">
        <v>1121</v>
      </c>
    </row>
    <row r="712" spans="1:2" ht="14.5" x14ac:dyDescent="0.35">
      <c r="A712" s="92" t="s">
        <v>2487</v>
      </c>
      <c r="B712" s="92" t="s">
        <v>1122</v>
      </c>
    </row>
    <row r="713" spans="1:2" ht="14.5" x14ac:dyDescent="0.35">
      <c r="A713" s="92" t="s">
        <v>2487</v>
      </c>
      <c r="B713" s="92" t="s">
        <v>1135</v>
      </c>
    </row>
    <row r="714" spans="1:2" ht="14.5" x14ac:dyDescent="0.35">
      <c r="A714" s="92" t="s">
        <v>2487</v>
      </c>
      <c r="B714" s="92" t="s">
        <v>1136</v>
      </c>
    </row>
    <row r="715" spans="1:2" ht="14.5" x14ac:dyDescent="0.35">
      <c r="A715" s="92" t="s">
        <v>2487</v>
      </c>
      <c r="B715" s="92" t="s">
        <v>1137</v>
      </c>
    </row>
    <row r="716" spans="1:2" ht="14.5" x14ac:dyDescent="0.35">
      <c r="A716" s="92" t="s">
        <v>2487</v>
      </c>
      <c r="B716" s="92" t="s">
        <v>1138</v>
      </c>
    </row>
    <row r="717" spans="1:2" ht="14.5" x14ac:dyDescent="0.35">
      <c r="A717" s="92" t="s">
        <v>2487</v>
      </c>
      <c r="B717" s="92" t="s">
        <v>1126</v>
      </c>
    </row>
    <row r="718" spans="1:2" ht="14.5" x14ac:dyDescent="0.35">
      <c r="A718" s="92" t="s">
        <v>2487</v>
      </c>
      <c r="B718" s="92" t="s">
        <v>1131</v>
      </c>
    </row>
    <row r="719" spans="1:2" ht="14.5" x14ac:dyDescent="0.35">
      <c r="A719" s="92" t="s">
        <v>2487</v>
      </c>
      <c r="B719" s="92" t="s">
        <v>1123</v>
      </c>
    </row>
    <row r="720" spans="1:2" ht="14.5" x14ac:dyDescent="0.35">
      <c r="A720" s="92" t="s">
        <v>2487</v>
      </c>
      <c r="B720" s="92" t="s">
        <v>1132</v>
      </c>
    </row>
    <row r="721" spans="1:2" ht="14.5" x14ac:dyDescent="0.35">
      <c r="A721" s="92" t="s">
        <v>2487</v>
      </c>
      <c r="B721" s="92" t="s">
        <v>1124</v>
      </c>
    </row>
    <row r="722" spans="1:2" ht="14.5" x14ac:dyDescent="0.35">
      <c r="A722" s="92" t="s">
        <v>2487</v>
      </c>
      <c r="B722" s="92" t="s">
        <v>1125</v>
      </c>
    </row>
    <row r="723" spans="1:2" ht="14.5" x14ac:dyDescent="0.35">
      <c r="A723" s="92" t="s">
        <v>2488</v>
      </c>
      <c r="B723" s="92" t="s">
        <v>1110</v>
      </c>
    </row>
    <row r="724" spans="1:2" ht="14.5" x14ac:dyDescent="0.35">
      <c r="A724" s="92" t="s">
        <v>2488</v>
      </c>
      <c r="B724" s="92" t="s">
        <v>1108</v>
      </c>
    </row>
    <row r="725" spans="1:2" ht="14.5" x14ac:dyDescent="0.35">
      <c r="A725" s="92" t="s">
        <v>2488</v>
      </c>
      <c r="B725" s="92" t="s">
        <v>1115</v>
      </c>
    </row>
    <row r="726" spans="1:2" ht="14.5" x14ac:dyDescent="0.35">
      <c r="A726" s="92" t="s">
        <v>2488</v>
      </c>
      <c r="B726" s="92" t="s">
        <v>1111</v>
      </c>
    </row>
    <row r="727" spans="1:2" ht="14.5" x14ac:dyDescent="0.35">
      <c r="A727" s="92" t="s">
        <v>2488</v>
      </c>
      <c r="B727" s="92" t="s">
        <v>1109</v>
      </c>
    </row>
    <row r="728" spans="1:2" ht="14.5" x14ac:dyDescent="0.35">
      <c r="A728" s="92" t="s">
        <v>2488</v>
      </c>
      <c r="B728" s="92" t="s">
        <v>1112</v>
      </c>
    </row>
    <row r="729" spans="1:2" ht="14.5" x14ac:dyDescent="0.35">
      <c r="A729" s="92" t="s">
        <v>2488</v>
      </c>
      <c r="B729" s="92" t="s">
        <v>1113</v>
      </c>
    </row>
    <row r="730" spans="1:2" ht="14.5" x14ac:dyDescent="0.35">
      <c r="A730" s="92" t="s">
        <v>2488</v>
      </c>
      <c r="B730" s="92" t="s">
        <v>1116</v>
      </c>
    </row>
    <row r="731" spans="1:2" ht="14.5" x14ac:dyDescent="0.35">
      <c r="A731" s="92" t="s">
        <v>2488</v>
      </c>
      <c r="B731" s="92" t="s">
        <v>1114</v>
      </c>
    </row>
    <row r="732" spans="1:2" ht="14.5" x14ac:dyDescent="0.35">
      <c r="A732" s="92" t="s">
        <v>2489</v>
      </c>
      <c r="B732" s="92" t="s">
        <v>1211</v>
      </c>
    </row>
    <row r="733" spans="1:2" ht="14.5" x14ac:dyDescent="0.35">
      <c r="A733" s="92" t="s">
        <v>2489</v>
      </c>
      <c r="B733" s="92" t="s">
        <v>1210</v>
      </c>
    </row>
    <row r="734" spans="1:2" ht="14.5" x14ac:dyDescent="0.35">
      <c r="A734" s="92" t="s">
        <v>2490</v>
      </c>
      <c r="B734" s="92" t="s">
        <v>1227</v>
      </c>
    </row>
    <row r="735" spans="1:2" ht="14.5" x14ac:dyDescent="0.35">
      <c r="A735" s="92" t="s">
        <v>2490</v>
      </c>
      <c r="B735" s="92" t="s">
        <v>1228</v>
      </c>
    </row>
    <row r="736" spans="1:2" ht="14.5" x14ac:dyDescent="0.35">
      <c r="A736" s="92" t="s">
        <v>2490</v>
      </c>
      <c r="B736" s="92" t="s">
        <v>1229</v>
      </c>
    </row>
    <row r="737" spans="1:2" ht="14.5" x14ac:dyDescent="0.35">
      <c r="A737" s="92" t="s">
        <v>2490</v>
      </c>
      <c r="B737" s="92" t="s">
        <v>1218</v>
      </c>
    </row>
    <row r="738" spans="1:2" ht="14.5" x14ac:dyDescent="0.35">
      <c r="A738" s="92" t="s">
        <v>2490</v>
      </c>
      <c r="B738" s="92" t="s">
        <v>1219</v>
      </c>
    </row>
    <row r="739" spans="1:2" ht="14.5" x14ac:dyDescent="0.35">
      <c r="A739" s="92" t="s">
        <v>2490</v>
      </c>
      <c r="B739" s="92" t="s">
        <v>1212</v>
      </c>
    </row>
    <row r="740" spans="1:2" ht="14.5" x14ac:dyDescent="0.35">
      <c r="A740" s="92" t="s">
        <v>2490</v>
      </c>
      <c r="B740" s="92" t="s">
        <v>1213</v>
      </c>
    </row>
    <row r="741" spans="1:2" ht="14.5" x14ac:dyDescent="0.35">
      <c r="A741" s="92" t="s">
        <v>2490</v>
      </c>
      <c r="B741" s="92" t="s">
        <v>1220</v>
      </c>
    </row>
    <row r="742" spans="1:2" ht="14.5" x14ac:dyDescent="0.35">
      <c r="A742" s="92" t="s">
        <v>2490</v>
      </c>
      <c r="B742" s="92" t="s">
        <v>1221</v>
      </c>
    </row>
    <row r="743" spans="1:2" ht="14.5" x14ac:dyDescent="0.35">
      <c r="A743" s="92" t="s">
        <v>2490</v>
      </c>
      <c r="B743" s="92" t="s">
        <v>1222</v>
      </c>
    </row>
    <row r="744" spans="1:2" ht="14.5" x14ac:dyDescent="0.35">
      <c r="A744" s="92" t="s">
        <v>2490</v>
      </c>
      <c r="B744" s="92" t="s">
        <v>1214</v>
      </c>
    </row>
    <row r="745" spans="1:2" ht="14.5" x14ac:dyDescent="0.35">
      <c r="A745" s="92" t="s">
        <v>2490</v>
      </c>
      <c r="B745" s="92" t="s">
        <v>1215</v>
      </c>
    </row>
    <row r="746" spans="1:2" ht="14.5" x14ac:dyDescent="0.35">
      <c r="A746" s="92" t="s">
        <v>2490</v>
      </c>
      <c r="B746" s="92" t="s">
        <v>1223</v>
      </c>
    </row>
    <row r="747" spans="1:2" ht="14.5" x14ac:dyDescent="0.35">
      <c r="A747" s="92" t="s">
        <v>2490</v>
      </c>
      <c r="B747" s="92" t="s">
        <v>1217</v>
      </c>
    </row>
    <row r="748" spans="1:2" ht="14.5" x14ac:dyDescent="0.35">
      <c r="A748" s="92" t="s">
        <v>2490</v>
      </c>
      <c r="B748" s="92" t="s">
        <v>1224</v>
      </c>
    </row>
    <row r="749" spans="1:2" ht="14.5" x14ac:dyDescent="0.35">
      <c r="A749" s="92" t="s">
        <v>2490</v>
      </c>
      <c r="B749" s="92" t="s">
        <v>1225</v>
      </c>
    </row>
    <row r="750" spans="1:2" ht="14.5" x14ac:dyDescent="0.35">
      <c r="A750" s="92" t="s">
        <v>2490</v>
      </c>
      <c r="B750" s="92" t="s">
        <v>1226</v>
      </c>
    </row>
    <row r="751" spans="1:2" ht="14.5" x14ac:dyDescent="0.35">
      <c r="A751" s="92" t="s">
        <v>2490</v>
      </c>
      <c r="B751" s="92" t="s">
        <v>1216</v>
      </c>
    </row>
    <row r="752" spans="1:2" ht="14.5" x14ac:dyDescent="0.35">
      <c r="A752" s="92" t="s">
        <v>2491</v>
      </c>
      <c r="B752" s="92" t="s">
        <v>1234</v>
      </c>
    </row>
    <row r="753" spans="1:2" ht="14.5" x14ac:dyDescent="0.35">
      <c r="A753" s="92" t="s">
        <v>2491</v>
      </c>
      <c r="B753" s="92" t="s">
        <v>1235</v>
      </c>
    </row>
    <row r="754" spans="1:2" ht="14.5" x14ac:dyDescent="0.35">
      <c r="A754" s="92" t="s">
        <v>2491</v>
      </c>
      <c r="B754" s="92" t="s">
        <v>1232</v>
      </c>
    </row>
    <row r="755" spans="1:2" ht="14.5" x14ac:dyDescent="0.35">
      <c r="A755" s="92" t="s">
        <v>2491</v>
      </c>
      <c r="B755" s="92" t="s">
        <v>1230</v>
      </c>
    </row>
    <row r="756" spans="1:2" ht="14.5" x14ac:dyDescent="0.35">
      <c r="A756" s="92" t="s">
        <v>2491</v>
      </c>
      <c r="B756" s="92" t="s">
        <v>1236</v>
      </c>
    </row>
    <row r="757" spans="1:2" ht="14.5" x14ac:dyDescent="0.35">
      <c r="A757" s="92" t="s">
        <v>2491</v>
      </c>
      <c r="B757" s="92" t="s">
        <v>1231</v>
      </c>
    </row>
    <row r="758" spans="1:2" ht="14.5" x14ac:dyDescent="0.35">
      <c r="A758" s="92" t="s">
        <v>2491</v>
      </c>
      <c r="B758" s="92" t="s">
        <v>1233</v>
      </c>
    </row>
    <row r="759" spans="1:2" ht="14.5" x14ac:dyDescent="0.35">
      <c r="A759" s="92" t="s">
        <v>2491</v>
      </c>
      <c r="B759" s="92" t="s">
        <v>1237</v>
      </c>
    </row>
    <row r="760" spans="1:2" ht="14.5" x14ac:dyDescent="0.35">
      <c r="A760" s="92" t="s">
        <v>2491</v>
      </c>
      <c r="B760" s="92" t="s">
        <v>1240</v>
      </c>
    </row>
    <row r="761" spans="1:2" ht="14.5" x14ac:dyDescent="0.35">
      <c r="A761" s="92" t="s">
        <v>2491</v>
      </c>
      <c r="B761" s="92" t="s">
        <v>1238</v>
      </c>
    </row>
    <row r="762" spans="1:2" ht="14.5" x14ac:dyDescent="0.35">
      <c r="A762" s="92" t="s">
        <v>2491</v>
      </c>
      <c r="B762" s="92" t="s">
        <v>1239</v>
      </c>
    </row>
    <row r="763" spans="1:2" ht="14.5" x14ac:dyDescent="0.35">
      <c r="A763" s="92" t="s">
        <v>2492</v>
      </c>
      <c r="B763" s="92" t="s">
        <v>1156</v>
      </c>
    </row>
    <row r="764" spans="1:2" ht="14.5" x14ac:dyDescent="0.35">
      <c r="A764" s="92" t="s">
        <v>2492</v>
      </c>
      <c r="B764" s="92" t="s">
        <v>1157</v>
      </c>
    </row>
    <row r="765" spans="1:2" ht="14.5" x14ac:dyDescent="0.35">
      <c r="A765" s="92" t="s">
        <v>2492</v>
      </c>
      <c r="B765" s="92" t="s">
        <v>1158</v>
      </c>
    </row>
    <row r="766" spans="1:2" ht="14.5" x14ac:dyDescent="0.35">
      <c r="A766" s="92" t="s">
        <v>2492</v>
      </c>
      <c r="B766" s="92" t="s">
        <v>1159</v>
      </c>
    </row>
    <row r="767" spans="1:2" ht="14.5" x14ac:dyDescent="0.35">
      <c r="A767" s="92" t="s">
        <v>2492</v>
      </c>
      <c r="B767" s="92" t="s">
        <v>1160</v>
      </c>
    </row>
    <row r="768" spans="1:2" ht="14.5" x14ac:dyDescent="0.35">
      <c r="A768" s="92" t="s">
        <v>2492</v>
      </c>
      <c r="B768" s="92" t="s">
        <v>1161</v>
      </c>
    </row>
    <row r="769" spans="1:2" ht="14.5" x14ac:dyDescent="0.35">
      <c r="A769" s="92" t="s">
        <v>2492</v>
      </c>
      <c r="B769" s="92" t="s">
        <v>1162</v>
      </c>
    </row>
    <row r="770" spans="1:2" ht="14.5" x14ac:dyDescent="0.35">
      <c r="A770" s="92" t="s">
        <v>2492</v>
      </c>
      <c r="B770" s="92" t="s">
        <v>1187</v>
      </c>
    </row>
    <row r="771" spans="1:2" ht="14.5" x14ac:dyDescent="0.35">
      <c r="A771" s="92" t="s">
        <v>2492</v>
      </c>
      <c r="B771" s="92" t="s">
        <v>1188</v>
      </c>
    </row>
    <row r="772" spans="1:2" ht="14.5" x14ac:dyDescent="0.35">
      <c r="A772" s="92" t="s">
        <v>2492</v>
      </c>
      <c r="B772" s="92" t="s">
        <v>1189</v>
      </c>
    </row>
    <row r="773" spans="1:2" ht="14.5" x14ac:dyDescent="0.35">
      <c r="A773" s="92" t="s">
        <v>2492</v>
      </c>
      <c r="B773" s="92" t="s">
        <v>1190</v>
      </c>
    </row>
    <row r="774" spans="1:2" ht="14.5" x14ac:dyDescent="0.35">
      <c r="A774" s="92" t="s">
        <v>2492</v>
      </c>
      <c r="B774" s="92" t="s">
        <v>1191</v>
      </c>
    </row>
    <row r="775" spans="1:2" ht="14.5" x14ac:dyDescent="0.35">
      <c r="A775" s="92" t="s">
        <v>2492</v>
      </c>
      <c r="B775" s="92" t="s">
        <v>1192</v>
      </c>
    </row>
    <row r="776" spans="1:2" ht="14.5" x14ac:dyDescent="0.35">
      <c r="A776" s="92" t="s">
        <v>2492</v>
      </c>
      <c r="B776" s="92" t="s">
        <v>1193</v>
      </c>
    </row>
    <row r="777" spans="1:2" ht="14.5" x14ac:dyDescent="0.35">
      <c r="A777" s="92" t="s">
        <v>2492</v>
      </c>
      <c r="B777" s="92" t="s">
        <v>1163</v>
      </c>
    </row>
    <row r="778" spans="1:2" ht="14.5" x14ac:dyDescent="0.35">
      <c r="A778" s="92" t="s">
        <v>2492</v>
      </c>
      <c r="B778" s="92" t="s">
        <v>1164</v>
      </c>
    </row>
    <row r="779" spans="1:2" ht="14.5" x14ac:dyDescent="0.35">
      <c r="A779" s="92" t="s">
        <v>2492</v>
      </c>
      <c r="B779" s="92" t="s">
        <v>1165</v>
      </c>
    </row>
    <row r="780" spans="1:2" ht="14.5" x14ac:dyDescent="0.35">
      <c r="A780" s="92" t="s">
        <v>2492</v>
      </c>
      <c r="B780" s="92" t="s">
        <v>1166</v>
      </c>
    </row>
    <row r="781" spans="1:2" ht="14.5" x14ac:dyDescent="0.35">
      <c r="A781" s="92" t="s">
        <v>2492</v>
      </c>
      <c r="B781" s="92" t="s">
        <v>1167</v>
      </c>
    </row>
    <row r="782" spans="1:2" ht="14.5" x14ac:dyDescent="0.35">
      <c r="A782" s="92" t="s">
        <v>2492</v>
      </c>
      <c r="B782" s="92" t="s">
        <v>1168</v>
      </c>
    </row>
    <row r="783" spans="1:2" ht="14.5" x14ac:dyDescent="0.35">
      <c r="A783" s="92" t="s">
        <v>2492</v>
      </c>
      <c r="B783" s="92" t="s">
        <v>1169</v>
      </c>
    </row>
    <row r="784" spans="1:2" ht="14.5" x14ac:dyDescent="0.35">
      <c r="A784" s="92" t="s">
        <v>2492</v>
      </c>
      <c r="B784" s="92" t="s">
        <v>1170</v>
      </c>
    </row>
    <row r="785" spans="1:2" ht="14.5" x14ac:dyDescent="0.35">
      <c r="A785" s="92" t="s">
        <v>2492</v>
      </c>
      <c r="B785" s="92" t="s">
        <v>1171</v>
      </c>
    </row>
    <row r="786" spans="1:2" ht="14.5" x14ac:dyDescent="0.35">
      <c r="A786" s="92" t="s">
        <v>2492</v>
      </c>
      <c r="B786" s="92" t="s">
        <v>1172</v>
      </c>
    </row>
    <row r="787" spans="1:2" ht="14.5" x14ac:dyDescent="0.35">
      <c r="A787" s="92" t="s">
        <v>2492</v>
      </c>
      <c r="B787" s="92" t="s">
        <v>1173</v>
      </c>
    </row>
    <row r="788" spans="1:2" ht="14.5" x14ac:dyDescent="0.35">
      <c r="A788" s="92" t="s">
        <v>2492</v>
      </c>
      <c r="B788" s="92" t="s">
        <v>1194</v>
      </c>
    </row>
    <row r="789" spans="1:2" ht="14.5" x14ac:dyDescent="0.35">
      <c r="A789" s="92" t="s">
        <v>2492</v>
      </c>
      <c r="B789" s="92" t="s">
        <v>1174</v>
      </c>
    </row>
    <row r="790" spans="1:2" ht="14.5" x14ac:dyDescent="0.35">
      <c r="A790" s="92" t="s">
        <v>2492</v>
      </c>
      <c r="B790" s="92" t="s">
        <v>1195</v>
      </c>
    </row>
    <row r="791" spans="1:2" ht="14.5" x14ac:dyDescent="0.35">
      <c r="A791" s="92" t="s">
        <v>2492</v>
      </c>
      <c r="B791" s="92" t="s">
        <v>1175</v>
      </c>
    </row>
    <row r="792" spans="1:2" ht="14.5" x14ac:dyDescent="0.35">
      <c r="A792" s="92" t="s">
        <v>2492</v>
      </c>
      <c r="B792" s="92" t="s">
        <v>1176</v>
      </c>
    </row>
    <row r="793" spans="1:2" ht="14.5" x14ac:dyDescent="0.35">
      <c r="A793" s="92" t="s">
        <v>2492</v>
      </c>
      <c r="B793" s="92" t="s">
        <v>1180</v>
      </c>
    </row>
    <row r="794" spans="1:2" ht="14.5" x14ac:dyDescent="0.35">
      <c r="A794" s="92" t="s">
        <v>2492</v>
      </c>
      <c r="B794" s="92" t="s">
        <v>1181</v>
      </c>
    </row>
    <row r="795" spans="1:2" ht="14.5" x14ac:dyDescent="0.35">
      <c r="A795" s="92" t="s">
        <v>2492</v>
      </c>
      <c r="B795" s="92" t="s">
        <v>1182</v>
      </c>
    </row>
    <row r="796" spans="1:2" ht="14.5" x14ac:dyDescent="0.35">
      <c r="A796" s="92" t="s">
        <v>2492</v>
      </c>
      <c r="B796" s="92" t="s">
        <v>1183</v>
      </c>
    </row>
    <row r="797" spans="1:2" ht="14.5" x14ac:dyDescent="0.35">
      <c r="A797" s="92" t="s">
        <v>2492</v>
      </c>
      <c r="B797" s="92" t="s">
        <v>1184</v>
      </c>
    </row>
    <row r="798" spans="1:2" ht="14.5" x14ac:dyDescent="0.35">
      <c r="A798" s="92" t="s">
        <v>2492</v>
      </c>
      <c r="B798" s="92" t="s">
        <v>1177</v>
      </c>
    </row>
    <row r="799" spans="1:2" ht="14.5" x14ac:dyDescent="0.35">
      <c r="A799" s="92" t="s">
        <v>2492</v>
      </c>
      <c r="B799" s="92" t="s">
        <v>1185</v>
      </c>
    </row>
    <row r="800" spans="1:2" ht="14.5" x14ac:dyDescent="0.35">
      <c r="A800" s="92" t="s">
        <v>2492</v>
      </c>
      <c r="B800" s="92" t="s">
        <v>1186</v>
      </c>
    </row>
    <row r="801" spans="1:2" ht="14.5" x14ac:dyDescent="0.35">
      <c r="A801" s="92" t="s">
        <v>2492</v>
      </c>
      <c r="B801" s="92" t="s">
        <v>1178</v>
      </c>
    </row>
    <row r="802" spans="1:2" ht="14.5" x14ac:dyDescent="0.35">
      <c r="A802" s="92" t="s">
        <v>2492</v>
      </c>
      <c r="B802" s="92" t="s">
        <v>1179</v>
      </c>
    </row>
    <row r="803" spans="1:2" ht="14.5" x14ac:dyDescent="0.35">
      <c r="A803" s="92" t="s">
        <v>2493</v>
      </c>
      <c r="B803" s="92" t="s">
        <v>1196</v>
      </c>
    </row>
    <row r="804" spans="1:2" ht="14.5" x14ac:dyDescent="0.35">
      <c r="A804" s="92" t="s">
        <v>2493</v>
      </c>
      <c r="B804" s="92" t="s">
        <v>1197</v>
      </c>
    </row>
    <row r="805" spans="1:2" ht="14.5" x14ac:dyDescent="0.35">
      <c r="A805" s="92" t="s">
        <v>2493</v>
      </c>
      <c r="B805" s="92" t="s">
        <v>1198</v>
      </c>
    </row>
    <row r="806" spans="1:2" ht="14.5" x14ac:dyDescent="0.35">
      <c r="A806" s="92" t="s">
        <v>2493</v>
      </c>
      <c r="B806" s="92" t="s">
        <v>1199</v>
      </c>
    </row>
    <row r="807" spans="1:2" ht="14.5" x14ac:dyDescent="0.35">
      <c r="A807" s="92" t="s">
        <v>2493</v>
      </c>
      <c r="B807" s="92" t="s">
        <v>1206</v>
      </c>
    </row>
    <row r="808" spans="1:2" ht="14.5" x14ac:dyDescent="0.35">
      <c r="A808" s="92" t="s">
        <v>2493</v>
      </c>
      <c r="B808" s="92" t="s">
        <v>1207</v>
      </c>
    </row>
    <row r="809" spans="1:2" ht="14.5" x14ac:dyDescent="0.35">
      <c r="A809" s="92" t="s">
        <v>2493</v>
      </c>
      <c r="B809" s="92" t="s">
        <v>1200</v>
      </c>
    </row>
    <row r="810" spans="1:2" ht="14.5" x14ac:dyDescent="0.35">
      <c r="A810" s="92" t="s">
        <v>2493</v>
      </c>
      <c r="B810" s="92" t="s">
        <v>1201</v>
      </c>
    </row>
    <row r="811" spans="1:2" ht="14.5" x14ac:dyDescent="0.35">
      <c r="A811" s="92" t="s">
        <v>2493</v>
      </c>
      <c r="B811" s="92" t="s">
        <v>1202</v>
      </c>
    </row>
    <row r="812" spans="1:2" ht="14.5" x14ac:dyDescent="0.35">
      <c r="A812" s="92" t="s">
        <v>2493</v>
      </c>
      <c r="B812" s="92" t="s">
        <v>1203</v>
      </c>
    </row>
    <row r="813" spans="1:2" ht="14.5" x14ac:dyDescent="0.35">
      <c r="A813" s="92" t="s">
        <v>2493</v>
      </c>
      <c r="B813" s="92" t="s">
        <v>1204</v>
      </c>
    </row>
    <row r="814" spans="1:2" ht="14.5" x14ac:dyDescent="0.35">
      <c r="A814" s="92" t="s">
        <v>2493</v>
      </c>
      <c r="B814" s="92" t="s">
        <v>1205</v>
      </c>
    </row>
    <row r="815" spans="1:2" ht="14.5" x14ac:dyDescent="0.35">
      <c r="A815" s="92" t="s">
        <v>2493</v>
      </c>
      <c r="B815" s="92" t="s">
        <v>1208</v>
      </c>
    </row>
    <row r="816" spans="1:2" ht="14.5" x14ac:dyDescent="0.35">
      <c r="A816" s="92" t="s">
        <v>2493</v>
      </c>
      <c r="B816" s="92" t="s">
        <v>1209</v>
      </c>
    </row>
    <row r="817" spans="1:2" ht="14.5" x14ac:dyDescent="0.35">
      <c r="A817" s="92" t="s">
        <v>2494</v>
      </c>
      <c r="B817" s="92" t="s">
        <v>1250</v>
      </c>
    </row>
    <row r="818" spans="1:2" ht="14.5" x14ac:dyDescent="0.35">
      <c r="A818" s="92" t="s">
        <v>2494</v>
      </c>
      <c r="B818" s="92" t="s">
        <v>1241</v>
      </c>
    </row>
    <row r="819" spans="1:2" ht="14.5" x14ac:dyDescent="0.35">
      <c r="A819" s="92" t="s">
        <v>2494</v>
      </c>
      <c r="B819" s="92" t="s">
        <v>1242</v>
      </c>
    </row>
    <row r="820" spans="1:2" ht="14.5" x14ac:dyDescent="0.35">
      <c r="A820" s="92" t="s">
        <v>2494</v>
      </c>
      <c r="B820" s="92" t="s">
        <v>1243</v>
      </c>
    </row>
    <row r="821" spans="1:2" ht="14.5" x14ac:dyDescent="0.35">
      <c r="A821" s="92" t="s">
        <v>2494</v>
      </c>
      <c r="B821" s="92" t="s">
        <v>1244</v>
      </c>
    </row>
    <row r="822" spans="1:2" ht="14.5" x14ac:dyDescent="0.35">
      <c r="A822" s="92" t="s">
        <v>2494</v>
      </c>
      <c r="B822" s="92" t="s">
        <v>1245</v>
      </c>
    </row>
    <row r="823" spans="1:2" ht="14.5" x14ac:dyDescent="0.35">
      <c r="A823" s="92" t="s">
        <v>2494</v>
      </c>
      <c r="B823" s="92" t="s">
        <v>1246</v>
      </c>
    </row>
    <row r="824" spans="1:2" ht="14.5" x14ac:dyDescent="0.35">
      <c r="A824" s="92" t="s">
        <v>2494</v>
      </c>
      <c r="B824" s="92" t="s">
        <v>1247</v>
      </c>
    </row>
    <row r="825" spans="1:2" ht="14.5" x14ac:dyDescent="0.35">
      <c r="A825" s="92" t="s">
        <v>2494</v>
      </c>
      <c r="B825" s="92" t="s">
        <v>1248</v>
      </c>
    </row>
    <row r="826" spans="1:2" ht="14.5" x14ac:dyDescent="0.35">
      <c r="A826" s="92" t="s">
        <v>2494</v>
      </c>
      <c r="B826" s="92" t="s">
        <v>1249</v>
      </c>
    </row>
    <row r="827" spans="1:2" ht="14.5" x14ac:dyDescent="0.35">
      <c r="A827" s="92" t="s">
        <v>2495</v>
      </c>
      <c r="B827" s="92" t="s">
        <v>968</v>
      </c>
    </row>
    <row r="828" spans="1:2" ht="14.5" x14ac:dyDescent="0.35">
      <c r="A828" s="92" t="s">
        <v>2495</v>
      </c>
      <c r="B828" s="92" t="s">
        <v>981</v>
      </c>
    </row>
    <row r="829" spans="1:2" ht="14.5" x14ac:dyDescent="0.35">
      <c r="A829" s="92" t="s">
        <v>2495</v>
      </c>
      <c r="B829" s="92" t="s">
        <v>977</v>
      </c>
    </row>
    <row r="830" spans="1:2" ht="14.5" x14ac:dyDescent="0.35">
      <c r="A830" s="92" t="s">
        <v>2495</v>
      </c>
      <c r="B830" s="92" t="s">
        <v>967</v>
      </c>
    </row>
    <row r="831" spans="1:2" ht="14.5" x14ac:dyDescent="0.35">
      <c r="A831" s="92" t="s">
        <v>2495</v>
      </c>
      <c r="B831" s="92" t="s">
        <v>969</v>
      </c>
    </row>
    <row r="832" spans="1:2" ht="14.5" x14ac:dyDescent="0.35">
      <c r="A832" s="92" t="s">
        <v>2495</v>
      </c>
      <c r="B832" s="92" t="s">
        <v>978</v>
      </c>
    </row>
    <row r="833" spans="1:2" ht="14.5" x14ac:dyDescent="0.35">
      <c r="A833" s="92" t="s">
        <v>2495</v>
      </c>
      <c r="B833" s="92" t="s">
        <v>975</v>
      </c>
    </row>
    <row r="834" spans="1:2" ht="14.5" x14ac:dyDescent="0.35">
      <c r="A834" s="92" t="s">
        <v>2495</v>
      </c>
      <c r="B834" s="92" t="s">
        <v>983</v>
      </c>
    </row>
    <row r="835" spans="1:2" ht="14.5" x14ac:dyDescent="0.35">
      <c r="A835" s="92" t="s">
        <v>2495</v>
      </c>
      <c r="B835" s="92" t="s">
        <v>984</v>
      </c>
    </row>
    <row r="836" spans="1:2" ht="14.5" x14ac:dyDescent="0.35">
      <c r="A836" s="92" t="s">
        <v>2495</v>
      </c>
      <c r="B836" s="92" t="s">
        <v>979</v>
      </c>
    </row>
    <row r="837" spans="1:2" ht="14.5" x14ac:dyDescent="0.35">
      <c r="A837" s="92" t="s">
        <v>2495</v>
      </c>
      <c r="B837" s="92" t="s">
        <v>970</v>
      </c>
    </row>
    <row r="838" spans="1:2" ht="14.5" x14ac:dyDescent="0.35">
      <c r="A838" s="92" t="s">
        <v>2495</v>
      </c>
      <c r="B838" s="92" t="s">
        <v>971</v>
      </c>
    </row>
    <row r="839" spans="1:2" ht="14.5" x14ac:dyDescent="0.35">
      <c r="A839" s="92" t="s">
        <v>2495</v>
      </c>
      <c r="B839" s="92" t="s">
        <v>982</v>
      </c>
    </row>
    <row r="840" spans="1:2" ht="14.5" x14ac:dyDescent="0.35">
      <c r="A840" s="92" t="s">
        <v>2495</v>
      </c>
      <c r="B840" s="92" t="s">
        <v>985</v>
      </c>
    </row>
    <row r="841" spans="1:2" ht="14.5" x14ac:dyDescent="0.35">
      <c r="A841" s="92" t="s">
        <v>2495</v>
      </c>
      <c r="B841" s="92" t="s">
        <v>972</v>
      </c>
    </row>
    <row r="842" spans="1:2" ht="14.5" x14ac:dyDescent="0.35">
      <c r="A842" s="92" t="s">
        <v>2495</v>
      </c>
      <c r="B842" s="92" t="s">
        <v>980</v>
      </c>
    </row>
    <row r="843" spans="1:2" ht="14.5" x14ac:dyDescent="0.35">
      <c r="A843" s="92" t="s">
        <v>2495</v>
      </c>
      <c r="B843" s="92" t="s">
        <v>973</v>
      </c>
    </row>
    <row r="844" spans="1:2" ht="14.5" x14ac:dyDescent="0.35">
      <c r="A844" s="92" t="s">
        <v>2495</v>
      </c>
      <c r="B844" s="92" t="s">
        <v>974</v>
      </c>
    </row>
    <row r="845" spans="1:2" ht="14.5" x14ac:dyDescent="0.35">
      <c r="A845" s="92" t="s">
        <v>2495</v>
      </c>
      <c r="B845" s="92" t="s">
        <v>976</v>
      </c>
    </row>
    <row r="846" spans="1:2" ht="14.5" x14ac:dyDescent="0.35">
      <c r="A846" s="92" t="s">
        <v>2495</v>
      </c>
      <c r="B846" s="92" t="s">
        <v>986</v>
      </c>
    </row>
    <row r="847" spans="1:2" ht="14.5" x14ac:dyDescent="0.35">
      <c r="A847" s="92" t="s">
        <v>2495</v>
      </c>
      <c r="B847" s="92" t="s">
        <v>987</v>
      </c>
    </row>
    <row r="848" spans="1:2" ht="14.5" x14ac:dyDescent="0.35">
      <c r="A848" s="92" t="s">
        <v>2496</v>
      </c>
      <c r="B848" s="92" t="s">
        <v>965</v>
      </c>
    </row>
    <row r="849" spans="1:2" ht="14.5" x14ac:dyDescent="0.35">
      <c r="A849" s="92" t="s">
        <v>2496</v>
      </c>
      <c r="B849" s="92" t="s">
        <v>966</v>
      </c>
    </row>
    <row r="850" spans="1:2" ht="14.5" x14ac:dyDescent="0.35">
      <c r="A850" s="92" t="s">
        <v>2496</v>
      </c>
      <c r="B850" s="92" t="s">
        <v>957</v>
      </c>
    </row>
    <row r="851" spans="1:2" ht="14.5" x14ac:dyDescent="0.35">
      <c r="A851" s="92" t="s">
        <v>2496</v>
      </c>
      <c r="B851" s="92" t="s">
        <v>963</v>
      </c>
    </row>
    <row r="852" spans="1:2" ht="14.5" x14ac:dyDescent="0.35">
      <c r="A852" s="92" t="s">
        <v>2496</v>
      </c>
      <c r="B852" s="92" t="s">
        <v>958</v>
      </c>
    </row>
    <row r="853" spans="1:2" ht="14.5" x14ac:dyDescent="0.35">
      <c r="A853" s="92" t="s">
        <v>2496</v>
      </c>
      <c r="B853" s="92" t="s">
        <v>959</v>
      </c>
    </row>
    <row r="854" spans="1:2" ht="14.5" x14ac:dyDescent="0.35">
      <c r="A854" s="92" t="s">
        <v>2496</v>
      </c>
      <c r="B854" s="92" t="s">
        <v>960</v>
      </c>
    </row>
    <row r="855" spans="1:2" ht="14.5" x14ac:dyDescent="0.35">
      <c r="A855" s="92" t="s">
        <v>2496</v>
      </c>
      <c r="B855" s="92" t="s">
        <v>964</v>
      </c>
    </row>
    <row r="856" spans="1:2" ht="14.5" x14ac:dyDescent="0.35">
      <c r="A856" s="92" t="s">
        <v>2496</v>
      </c>
      <c r="B856" s="92" t="s">
        <v>961</v>
      </c>
    </row>
    <row r="857" spans="1:2" ht="14.5" x14ac:dyDescent="0.35">
      <c r="A857" s="92" t="s">
        <v>2496</v>
      </c>
      <c r="B857" s="92" t="s">
        <v>962</v>
      </c>
    </row>
    <row r="858" spans="1:2" ht="14.5" x14ac:dyDescent="0.35">
      <c r="A858" s="92" t="s">
        <v>2497</v>
      </c>
      <c r="B858" s="92" t="s">
        <v>1090</v>
      </c>
    </row>
    <row r="859" spans="1:2" ht="14.5" x14ac:dyDescent="0.35">
      <c r="A859" s="92" t="s">
        <v>2497</v>
      </c>
      <c r="B859" s="92" t="s">
        <v>1091</v>
      </c>
    </row>
    <row r="860" spans="1:2" ht="14.5" x14ac:dyDescent="0.35">
      <c r="A860" s="92" t="s">
        <v>2497</v>
      </c>
      <c r="B860" s="92" t="s">
        <v>1092</v>
      </c>
    </row>
    <row r="861" spans="1:2" ht="14.5" x14ac:dyDescent="0.35">
      <c r="A861" s="92" t="s">
        <v>2497</v>
      </c>
      <c r="B861" s="92" t="s">
        <v>1085</v>
      </c>
    </row>
    <row r="862" spans="1:2" ht="14.5" x14ac:dyDescent="0.35">
      <c r="A862" s="92" t="s">
        <v>2497</v>
      </c>
      <c r="B862" s="92" t="s">
        <v>1086</v>
      </c>
    </row>
    <row r="863" spans="1:2" ht="14.5" x14ac:dyDescent="0.35">
      <c r="A863" s="92" t="s">
        <v>2497</v>
      </c>
      <c r="B863" s="92" t="s">
        <v>1087</v>
      </c>
    </row>
    <row r="864" spans="1:2" ht="14.5" x14ac:dyDescent="0.35">
      <c r="A864" s="92" t="s">
        <v>2497</v>
      </c>
      <c r="B864" s="92" t="s">
        <v>1088</v>
      </c>
    </row>
    <row r="865" spans="1:2" ht="14.5" x14ac:dyDescent="0.35">
      <c r="A865" s="92" t="s">
        <v>2497</v>
      </c>
      <c r="B865" s="92" t="s">
        <v>1089</v>
      </c>
    </row>
    <row r="866" spans="1:2" ht="14.5" x14ac:dyDescent="0.35">
      <c r="A866" s="92" t="s">
        <v>2498</v>
      </c>
      <c r="B866" s="92" t="s">
        <v>912</v>
      </c>
    </row>
    <row r="867" spans="1:2" ht="14.5" x14ac:dyDescent="0.35">
      <c r="A867" s="92" t="s">
        <v>2498</v>
      </c>
      <c r="B867" s="92" t="s">
        <v>913</v>
      </c>
    </row>
    <row r="868" spans="1:2" ht="14.5" x14ac:dyDescent="0.35">
      <c r="A868" s="92" t="s">
        <v>2498</v>
      </c>
      <c r="B868" s="92" t="s">
        <v>914</v>
      </c>
    </row>
    <row r="869" spans="1:2" ht="14.5" x14ac:dyDescent="0.35">
      <c r="A869" s="92" t="s">
        <v>2498</v>
      </c>
      <c r="B869" s="92" t="s">
        <v>911</v>
      </c>
    </row>
    <row r="870" spans="1:2" ht="14.5" x14ac:dyDescent="0.35">
      <c r="A870" s="92" t="s">
        <v>2498</v>
      </c>
      <c r="B870" s="92" t="s">
        <v>918</v>
      </c>
    </row>
    <row r="871" spans="1:2" ht="14.5" x14ac:dyDescent="0.35">
      <c r="A871" s="92" t="s">
        <v>2498</v>
      </c>
      <c r="B871" s="92" t="s">
        <v>915</v>
      </c>
    </row>
    <row r="872" spans="1:2" ht="14.5" x14ac:dyDescent="0.35">
      <c r="A872" s="92" t="s">
        <v>2498</v>
      </c>
      <c r="B872" s="92" t="s">
        <v>916</v>
      </c>
    </row>
    <row r="873" spans="1:2" ht="14.5" x14ac:dyDescent="0.35">
      <c r="A873" s="92" t="s">
        <v>2498</v>
      </c>
      <c r="B873" s="92" t="s">
        <v>917</v>
      </c>
    </row>
    <row r="874" spans="1:2" ht="14.5" x14ac:dyDescent="0.35">
      <c r="A874" s="92" t="s">
        <v>2499</v>
      </c>
      <c r="B874" s="92" t="s">
        <v>936</v>
      </c>
    </row>
    <row r="875" spans="1:2" ht="14.5" x14ac:dyDescent="0.35">
      <c r="A875" s="92" t="s">
        <v>2499</v>
      </c>
      <c r="B875" s="92" t="s">
        <v>937</v>
      </c>
    </row>
    <row r="876" spans="1:2" ht="14.5" x14ac:dyDescent="0.35">
      <c r="A876" s="92" t="s">
        <v>2499</v>
      </c>
      <c r="B876" s="92" t="s">
        <v>941</v>
      </c>
    </row>
    <row r="877" spans="1:2" ht="14.5" x14ac:dyDescent="0.35">
      <c r="A877" s="92" t="s">
        <v>2499</v>
      </c>
      <c r="B877" s="92" t="s">
        <v>942</v>
      </c>
    </row>
    <row r="878" spans="1:2" ht="14.5" x14ac:dyDescent="0.35">
      <c r="A878" s="92" t="s">
        <v>2499</v>
      </c>
      <c r="B878" s="92" t="s">
        <v>943</v>
      </c>
    </row>
    <row r="879" spans="1:2" ht="14.5" x14ac:dyDescent="0.35">
      <c r="A879" s="92" t="s">
        <v>2499</v>
      </c>
      <c r="B879" s="92" t="s">
        <v>944</v>
      </c>
    </row>
    <row r="880" spans="1:2" ht="14.5" x14ac:dyDescent="0.35">
      <c r="A880" s="92" t="s">
        <v>2499</v>
      </c>
      <c r="B880" s="92" t="s">
        <v>945</v>
      </c>
    </row>
    <row r="881" spans="1:2" ht="14.5" x14ac:dyDescent="0.35">
      <c r="A881" s="92" t="s">
        <v>2499</v>
      </c>
      <c r="B881" s="92" t="s">
        <v>946</v>
      </c>
    </row>
    <row r="882" spans="1:2" ht="14.5" x14ac:dyDescent="0.35">
      <c r="A882" s="92" t="s">
        <v>2499</v>
      </c>
      <c r="B882" s="92" t="s">
        <v>947</v>
      </c>
    </row>
    <row r="883" spans="1:2" ht="14.5" x14ac:dyDescent="0.35">
      <c r="A883" s="92" t="s">
        <v>2499</v>
      </c>
      <c r="B883" s="92" t="s">
        <v>938</v>
      </c>
    </row>
    <row r="884" spans="1:2" ht="14.5" x14ac:dyDescent="0.35">
      <c r="A884" s="92" t="s">
        <v>2499</v>
      </c>
      <c r="B884" s="92" t="s">
        <v>948</v>
      </c>
    </row>
    <row r="885" spans="1:2" ht="14.5" x14ac:dyDescent="0.35">
      <c r="A885" s="92" t="s">
        <v>2499</v>
      </c>
      <c r="B885" s="92" t="s">
        <v>949</v>
      </c>
    </row>
    <row r="886" spans="1:2" ht="14.5" x14ac:dyDescent="0.35">
      <c r="A886" s="92" t="s">
        <v>2499</v>
      </c>
      <c r="B886" s="92" t="s">
        <v>939</v>
      </c>
    </row>
    <row r="887" spans="1:2" ht="14.5" x14ac:dyDescent="0.35">
      <c r="A887" s="92" t="s">
        <v>2499</v>
      </c>
      <c r="B887" s="92" t="s">
        <v>940</v>
      </c>
    </row>
    <row r="888" spans="1:2" ht="14.5" x14ac:dyDescent="0.35">
      <c r="A888" s="92" t="s">
        <v>2499</v>
      </c>
      <c r="B888" s="92" t="s">
        <v>950</v>
      </c>
    </row>
    <row r="889" spans="1:2" ht="14.5" x14ac:dyDescent="0.35">
      <c r="A889" s="92" t="s">
        <v>2499</v>
      </c>
      <c r="B889" s="92" t="s">
        <v>951</v>
      </c>
    </row>
    <row r="890" spans="1:2" ht="14.5" x14ac:dyDescent="0.35">
      <c r="A890" s="92" t="s">
        <v>2499</v>
      </c>
      <c r="B890" s="92" t="s">
        <v>952</v>
      </c>
    </row>
    <row r="891" spans="1:2" ht="14.5" x14ac:dyDescent="0.35">
      <c r="A891" s="92" t="s">
        <v>2499</v>
      </c>
      <c r="B891" s="92" t="s">
        <v>953</v>
      </c>
    </row>
    <row r="892" spans="1:2" ht="14.5" x14ac:dyDescent="0.35">
      <c r="A892" s="92" t="s">
        <v>2499</v>
      </c>
      <c r="B892" s="92" t="s">
        <v>954</v>
      </c>
    </row>
    <row r="893" spans="1:2" ht="14.5" x14ac:dyDescent="0.35">
      <c r="A893" s="92" t="s">
        <v>2499</v>
      </c>
      <c r="B893" s="92" t="s">
        <v>955</v>
      </c>
    </row>
    <row r="894" spans="1:2" ht="14.5" x14ac:dyDescent="0.35">
      <c r="A894" s="92" t="s">
        <v>2499</v>
      </c>
      <c r="B894" s="92" t="s">
        <v>956</v>
      </c>
    </row>
    <row r="895" spans="1:2" ht="14.5" x14ac:dyDescent="0.35">
      <c r="A895" s="92" t="s">
        <v>2500</v>
      </c>
      <c r="B895" s="92" t="s">
        <v>935</v>
      </c>
    </row>
    <row r="896" spans="1:2" ht="14.5" x14ac:dyDescent="0.35">
      <c r="A896" s="92" t="s">
        <v>2500</v>
      </c>
      <c r="B896" s="92" t="s">
        <v>929</v>
      </c>
    </row>
    <row r="897" spans="1:2" ht="14.5" x14ac:dyDescent="0.35">
      <c r="A897" s="92" t="s">
        <v>2500</v>
      </c>
      <c r="B897" s="92" t="s">
        <v>933</v>
      </c>
    </row>
    <row r="898" spans="1:2" ht="14.5" x14ac:dyDescent="0.35">
      <c r="A898" s="92" t="s">
        <v>2500</v>
      </c>
      <c r="B898" s="92" t="s">
        <v>932</v>
      </c>
    </row>
    <row r="899" spans="1:2" ht="14.5" x14ac:dyDescent="0.35">
      <c r="A899" s="92" t="s">
        <v>2500</v>
      </c>
      <c r="B899" s="92" t="s">
        <v>931</v>
      </c>
    </row>
    <row r="900" spans="1:2" ht="14.5" x14ac:dyDescent="0.35">
      <c r="A900" s="92" t="s">
        <v>2500</v>
      </c>
      <c r="B900" s="92" t="s">
        <v>934</v>
      </c>
    </row>
    <row r="901" spans="1:2" ht="14.5" x14ac:dyDescent="0.35">
      <c r="A901" s="92" t="s">
        <v>2500</v>
      </c>
      <c r="B901" s="92" t="s">
        <v>930</v>
      </c>
    </row>
    <row r="902" spans="1:2" ht="14.5" x14ac:dyDescent="0.35">
      <c r="A902" s="92" t="s">
        <v>2501</v>
      </c>
      <c r="B902" s="92" t="s">
        <v>925</v>
      </c>
    </row>
    <row r="903" spans="1:2" ht="14.5" x14ac:dyDescent="0.35">
      <c r="A903" s="92" t="s">
        <v>2501</v>
      </c>
      <c r="B903" s="92" t="s">
        <v>921</v>
      </c>
    </row>
    <row r="904" spans="1:2" ht="14.5" x14ac:dyDescent="0.35">
      <c r="A904" s="92" t="s">
        <v>2501</v>
      </c>
      <c r="B904" s="92" t="s">
        <v>926</v>
      </c>
    </row>
    <row r="905" spans="1:2" ht="14.5" x14ac:dyDescent="0.35">
      <c r="A905" s="92" t="s">
        <v>2501</v>
      </c>
      <c r="B905" s="92" t="s">
        <v>922</v>
      </c>
    </row>
    <row r="906" spans="1:2" ht="14.5" x14ac:dyDescent="0.35">
      <c r="A906" s="92" t="s">
        <v>2501</v>
      </c>
      <c r="B906" s="92" t="s">
        <v>923</v>
      </c>
    </row>
    <row r="907" spans="1:2" ht="14.5" x14ac:dyDescent="0.35">
      <c r="A907" s="92" t="s">
        <v>2501</v>
      </c>
      <c r="B907" s="92" t="s">
        <v>927</v>
      </c>
    </row>
    <row r="908" spans="1:2" ht="14.5" x14ac:dyDescent="0.35">
      <c r="A908" s="92" t="s">
        <v>2501</v>
      </c>
      <c r="B908" s="92" t="s">
        <v>924</v>
      </c>
    </row>
    <row r="909" spans="1:2" ht="14.5" x14ac:dyDescent="0.35">
      <c r="A909" s="92" t="s">
        <v>2501</v>
      </c>
      <c r="B909" s="92" t="s">
        <v>928</v>
      </c>
    </row>
    <row r="910" spans="1:2" ht="14.5" x14ac:dyDescent="0.35">
      <c r="A910" s="92" t="s">
        <v>2501</v>
      </c>
      <c r="B910" s="92" t="s">
        <v>919</v>
      </c>
    </row>
    <row r="911" spans="1:2" ht="14.5" x14ac:dyDescent="0.35">
      <c r="A911" s="92" t="s">
        <v>2501</v>
      </c>
      <c r="B911" s="92" t="s">
        <v>920</v>
      </c>
    </row>
    <row r="912" spans="1:2" ht="14.5" x14ac:dyDescent="0.35">
      <c r="A912" s="92" t="s">
        <v>2502</v>
      </c>
      <c r="B912" s="92" t="s">
        <v>910</v>
      </c>
    </row>
    <row r="913" spans="1:2" ht="14.5" x14ac:dyDescent="0.35">
      <c r="A913" s="92" t="s">
        <v>2502</v>
      </c>
      <c r="B913" s="92" t="s">
        <v>894</v>
      </c>
    </row>
    <row r="914" spans="1:2" ht="14.5" x14ac:dyDescent="0.35">
      <c r="A914" s="92" t="s">
        <v>2502</v>
      </c>
      <c r="B914" s="92" t="s">
        <v>909</v>
      </c>
    </row>
    <row r="915" spans="1:2" ht="14.5" x14ac:dyDescent="0.35">
      <c r="A915" s="92" t="s">
        <v>2502</v>
      </c>
      <c r="B915" s="92" t="s">
        <v>890</v>
      </c>
    </row>
    <row r="916" spans="1:2" ht="14.5" x14ac:dyDescent="0.35">
      <c r="A916" s="92" t="s">
        <v>2502</v>
      </c>
      <c r="B916" s="92" t="s">
        <v>891</v>
      </c>
    </row>
    <row r="917" spans="1:2" ht="14.5" x14ac:dyDescent="0.35">
      <c r="A917" s="92" t="s">
        <v>2502</v>
      </c>
      <c r="B917" s="92" t="s">
        <v>786</v>
      </c>
    </row>
    <row r="918" spans="1:2" ht="14.5" x14ac:dyDescent="0.35">
      <c r="A918" s="92" t="s">
        <v>2502</v>
      </c>
      <c r="B918" s="92" t="s">
        <v>787</v>
      </c>
    </row>
    <row r="919" spans="1:2" ht="14.5" x14ac:dyDescent="0.35">
      <c r="A919" s="92" t="s">
        <v>2502</v>
      </c>
      <c r="B919" s="92" t="s">
        <v>902</v>
      </c>
    </row>
    <row r="920" spans="1:2" ht="14.5" x14ac:dyDescent="0.35">
      <c r="A920" s="92" t="s">
        <v>2502</v>
      </c>
      <c r="B920" s="92" t="s">
        <v>895</v>
      </c>
    </row>
    <row r="921" spans="1:2" ht="14.5" x14ac:dyDescent="0.35">
      <c r="A921" s="92" t="s">
        <v>2502</v>
      </c>
      <c r="B921" s="92" t="s">
        <v>898</v>
      </c>
    </row>
    <row r="922" spans="1:2" ht="14.5" x14ac:dyDescent="0.35">
      <c r="A922" s="92" t="s">
        <v>2502</v>
      </c>
      <c r="B922" s="92" t="s">
        <v>899</v>
      </c>
    </row>
    <row r="923" spans="1:2" ht="14.5" x14ac:dyDescent="0.35">
      <c r="A923" s="92" t="s">
        <v>2502</v>
      </c>
      <c r="B923" s="92" t="s">
        <v>907</v>
      </c>
    </row>
    <row r="924" spans="1:2" ht="14.5" x14ac:dyDescent="0.35">
      <c r="A924" s="92" t="s">
        <v>2502</v>
      </c>
      <c r="B924" s="92" t="s">
        <v>906</v>
      </c>
    </row>
    <row r="925" spans="1:2" ht="14.5" x14ac:dyDescent="0.35">
      <c r="A925" s="92" t="s">
        <v>2502</v>
      </c>
      <c r="B925" s="92" t="s">
        <v>908</v>
      </c>
    </row>
    <row r="926" spans="1:2" ht="14.5" x14ac:dyDescent="0.35">
      <c r="A926" s="92" t="s">
        <v>2502</v>
      </c>
      <c r="B926" s="92" t="s">
        <v>892</v>
      </c>
    </row>
    <row r="927" spans="1:2" ht="14.5" x14ac:dyDescent="0.35">
      <c r="A927" s="92" t="s">
        <v>2502</v>
      </c>
      <c r="B927" s="92" t="s">
        <v>893</v>
      </c>
    </row>
    <row r="928" spans="1:2" ht="14.5" x14ac:dyDescent="0.35">
      <c r="A928" s="92" t="s">
        <v>2502</v>
      </c>
      <c r="B928" s="92" t="s">
        <v>903</v>
      </c>
    </row>
    <row r="929" spans="1:2" ht="14.5" x14ac:dyDescent="0.35">
      <c r="A929" s="92" t="s">
        <v>2502</v>
      </c>
      <c r="B929" s="92" t="s">
        <v>904</v>
      </c>
    </row>
    <row r="930" spans="1:2" ht="14.5" x14ac:dyDescent="0.35">
      <c r="A930" s="92" t="s">
        <v>2502</v>
      </c>
      <c r="B930" s="92" t="s">
        <v>905</v>
      </c>
    </row>
    <row r="931" spans="1:2" ht="14.5" x14ac:dyDescent="0.35">
      <c r="A931" s="92" t="s">
        <v>2502</v>
      </c>
      <c r="B931" s="92" t="s">
        <v>896</v>
      </c>
    </row>
    <row r="932" spans="1:2" ht="14.5" x14ac:dyDescent="0.35">
      <c r="A932" s="92" t="s">
        <v>2502</v>
      </c>
      <c r="B932" s="92" t="s">
        <v>897</v>
      </c>
    </row>
    <row r="933" spans="1:2" ht="14.5" x14ac:dyDescent="0.35">
      <c r="A933" s="92" t="s">
        <v>2502</v>
      </c>
      <c r="B933" s="92" t="s">
        <v>900</v>
      </c>
    </row>
    <row r="934" spans="1:2" ht="14.5" x14ac:dyDescent="0.35">
      <c r="A934" s="92" t="s">
        <v>2502</v>
      </c>
      <c r="B934" s="92" t="s">
        <v>901</v>
      </c>
    </row>
    <row r="935" spans="1:2" ht="14.5" x14ac:dyDescent="0.35">
      <c r="A935" s="92" t="s">
        <v>2503</v>
      </c>
      <c r="B935" s="92" t="s">
        <v>1036</v>
      </c>
    </row>
    <row r="936" spans="1:2" ht="14.5" x14ac:dyDescent="0.35">
      <c r="A936" s="92" t="s">
        <v>2503</v>
      </c>
      <c r="B936" s="92" t="s">
        <v>1038</v>
      </c>
    </row>
    <row r="937" spans="1:2" ht="14.5" x14ac:dyDescent="0.35">
      <c r="A937" s="92" t="s">
        <v>2503</v>
      </c>
      <c r="B937" s="92" t="s">
        <v>1063</v>
      </c>
    </row>
    <row r="938" spans="1:2" ht="14.5" x14ac:dyDescent="0.35">
      <c r="A938" s="92" t="s">
        <v>2503</v>
      </c>
      <c r="B938" s="92" t="s">
        <v>1007</v>
      </c>
    </row>
    <row r="939" spans="1:2" ht="14.5" x14ac:dyDescent="0.35">
      <c r="A939" s="92" t="s">
        <v>2503</v>
      </c>
      <c r="B939" s="92" t="s">
        <v>1008</v>
      </c>
    </row>
    <row r="940" spans="1:2" ht="14.5" x14ac:dyDescent="0.35">
      <c r="A940" s="92" t="s">
        <v>2503</v>
      </c>
      <c r="B940" s="92" t="s">
        <v>1045</v>
      </c>
    </row>
    <row r="941" spans="1:2" ht="14.5" x14ac:dyDescent="0.35">
      <c r="A941" s="92" t="s">
        <v>2503</v>
      </c>
      <c r="B941" s="92" t="s">
        <v>1025</v>
      </c>
    </row>
    <row r="942" spans="1:2" ht="14.5" x14ac:dyDescent="0.35">
      <c r="A942" s="92" t="s">
        <v>2503</v>
      </c>
      <c r="B942" s="92" t="s">
        <v>1064</v>
      </c>
    </row>
    <row r="943" spans="1:2" ht="14.5" x14ac:dyDescent="0.35">
      <c r="A943" s="92" t="s">
        <v>2503</v>
      </c>
      <c r="B943" s="92" t="s">
        <v>1065</v>
      </c>
    </row>
    <row r="944" spans="1:2" ht="14.5" x14ac:dyDescent="0.35">
      <c r="A944" s="92" t="s">
        <v>2503</v>
      </c>
      <c r="B944" s="92" t="s">
        <v>1048</v>
      </c>
    </row>
    <row r="945" spans="1:2" ht="14.5" x14ac:dyDescent="0.35">
      <c r="A945" s="92" t="s">
        <v>2503</v>
      </c>
      <c r="B945" s="92" t="s">
        <v>1049</v>
      </c>
    </row>
    <row r="946" spans="1:2" ht="14.5" x14ac:dyDescent="0.35">
      <c r="A946" s="92" t="s">
        <v>2503</v>
      </c>
      <c r="B946" s="92" t="s">
        <v>1050</v>
      </c>
    </row>
    <row r="947" spans="1:2" ht="14.5" x14ac:dyDescent="0.35">
      <c r="A947" s="92" t="s">
        <v>2503</v>
      </c>
      <c r="B947" s="92" t="s">
        <v>1066</v>
      </c>
    </row>
    <row r="948" spans="1:2" ht="14.5" x14ac:dyDescent="0.35">
      <c r="A948" s="92" t="s">
        <v>2503</v>
      </c>
      <c r="B948" s="92" t="s">
        <v>1009</v>
      </c>
    </row>
    <row r="949" spans="1:2" ht="14.5" x14ac:dyDescent="0.35">
      <c r="A949" s="92" t="s">
        <v>2503</v>
      </c>
      <c r="B949" s="92" t="s">
        <v>1035</v>
      </c>
    </row>
    <row r="950" spans="1:2" ht="14.5" x14ac:dyDescent="0.35">
      <c r="A950" s="92" t="s">
        <v>2503</v>
      </c>
      <c r="B950" s="92" t="s">
        <v>1028</v>
      </c>
    </row>
    <row r="951" spans="1:2" ht="14.5" x14ac:dyDescent="0.35">
      <c r="A951" s="92" t="s">
        <v>2503</v>
      </c>
      <c r="B951" s="92" t="s">
        <v>1010</v>
      </c>
    </row>
    <row r="952" spans="1:2" ht="14.5" x14ac:dyDescent="0.35">
      <c r="A952" s="92" t="s">
        <v>2503</v>
      </c>
      <c r="B952" s="92" t="s">
        <v>1011</v>
      </c>
    </row>
    <row r="953" spans="1:2" ht="14.5" x14ac:dyDescent="0.35">
      <c r="A953" s="92" t="s">
        <v>2503</v>
      </c>
      <c r="B953" s="92" t="s">
        <v>1012</v>
      </c>
    </row>
    <row r="954" spans="1:2" ht="14.5" x14ac:dyDescent="0.35">
      <c r="A954" s="92" t="s">
        <v>2503</v>
      </c>
      <c r="B954" s="92" t="s">
        <v>1067</v>
      </c>
    </row>
    <row r="955" spans="1:2" ht="14.5" x14ac:dyDescent="0.35">
      <c r="A955" s="92" t="s">
        <v>2503</v>
      </c>
      <c r="B955" s="92" t="s">
        <v>1047</v>
      </c>
    </row>
    <row r="956" spans="1:2" ht="14.5" x14ac:dyDescent="0.35">
      <c r="A956" s="92" t="s">
        <v>2503</v>
      </c>
      <c r="B956" s="92" t="s">
        <v>1031</v>
      </c>
    </row>
    <row r="957" spans="1:2" ht="14.5" x14ac:dyDescent="0.35">
      <c r="A957" s="92" t="s">
        <v>2503</v>
      </c>
      <c r="B957" s="92" t="s">
        <v>1051</v>
      </c>
    </row>
    <row r="958" spans="1:2" ht="14.5" x14ac:dyDescent="0.35">
      <c r="A958" s="92" t="s">
        <v>2503</v>
      </c>
      <c r="B958" s="92" t="s">
        <v>1046</v>
      </c>
    </row>
    <row r="959" spans="1:2" ht="14.5" x14ac:dyDescent="0.35">
      <c r="A959" s="92" t="s">
        <v>2503</v>
      </c>
      <c r="B959" s="92" t="s">
        <v>1068</v>
      </c>
    </row>
    <row r="960" spans="1:2" ht="14.5" x14ac:dyDescent="0.35">
      <c r="A960" s="92" t="s">
        <v>2503</v>
      </c>
      <c r="B960" s="92" t="s">
        <v>1069</v>
      </c>
    </row>
    <row r="961" spans="1:2" ht="14.5" x14ac:dyDescent="0.35">
      <c r="A961" s="92" t="s">
        <v>2503</v>
      </c>
      <c r="B961" s="92" t="s">
        <v>1070</v>
      </c>
    </row>
    <row r="962" spans="1:2" ht="14.5" x14ac:dyDescent="0.35">
      <c r="A962" s="92" t="s">
        <v>2503</v>
      </c>
      <c r="B962" s="92" t="s">
        <v>1052</v>
      </c>
    </row>
    <row r="963" spans="1:2" ht="14.5" x14ac:dyDescent="0.35">
      <c r="A963" s="92" t="s">
        <v>2503</v>
      </c>
      <c r="B963" s="92" t="s">
        <v>1071</v>
      </c>
    </row>
    <row r="964" spans="1:2" ht="14.5" x14ac:dyDescent="0.35">
      <c r="A964" s="92" t="s">
        <v>2503</v>
      </c>
      <c r="B964" s="92" t="s">
        <v>1053</v>
      </c>
    </row>
    <row r="965" spans="1:2" ht="14.5" x14ac:dyDescent="0.35">
      <c r="A965" s="92" t="s">
        <v>2503</v>
      </c>
      <c r="B965" s="92" t="s">
        <v>1039</v>
      </c>
    </row>
    <row r="966" spans="1:2" ht="14.5" x14ac:dyDescent="0.35">
      <c r="A966" s="92" t="s">
        <v>2503</v>
      </c>
      <c r="B966" s="92" t="s">
        <v>1021</v>
      </c>
    </row>
    <row r="967" spans="1:2" ht="14.5" x14ac:dyDescent="0.35">
      <c r="A967" s="92" t="s">
        <v>2503</v>
      </c>
      <c r="B967" s="92" t="s">
        <v>1013</v>
      </c>
    </row>
    <row r="968" spans="1:2" ht="14.5" x14ac:dyDescent="0.35">
      <c r="A968" s="92" t="s">
        <v>2503</v>
      </c>
      <c r="B968" s="92" t="s">
        <v>1014</v>
      </c>
    </row>
    <row r="969" spans="1:2" ht="14.5" x14ac:dyDescent="0.35">
      <c r="A969" s="92" t="s">
        <v>2503</v>
      </c>
      <c r="B969" s="92" t="s">
        <v>1022</v>
      </c>
    </row>
    <row r="970" spans="1:2" ht="14.5" x14ac:dyDescent="0.35">
      <c r="A970" s="92" t="s">
        <v>2503</v>
      </c>
      <c r="B970" s="92" t="s">
        <v>1054</v>
      </c>
    </row>
    <row r="971" spans="1:2" ht="14.5" x14ac:dyDescent="0.35">
      <c r="A971" s="92" t="s">
        <v>2503</v>
      </c>
      <c r="B971" s="92" t="s">
        <v>1055</v>
      </c>
    </row>
    <row r="972" spans="1:2" ht="14.5" x14ac:dyDescent="0.35">
      <c r="A972" s="92" t="s">
        <v>2503</v>
      </c>
      <c r="B972" s="92" t="s">
        <v>1056</v>
      </c>
    </row>
    <row r="973" spans="1:2" ht="14.5" x14ac:dyDescent="0.35">
      <c r="A973" s="92" t="s">
        <v>2503</v>
      </c>
      <c r="B973" s="92" t="s">
        <v>1040</v>
      </c>
    </row>
    <row r="974" spans="1:2" ht="14.5" x14ac:dyDescent="0.35">
      <c r="A974" s="92" t="s">
        <v>2503</v>
      </c>
      <c r="B974" s="92" t="s">
        <v>1037</v>
      </c>
    </row>
    <row r="975" spans="1:2" ht="14.5" x14ac:dyDescent="0.35">
      <c r="A975" s="92" t="s">
        <v>2503</v>
      </c>
      <c r="B975" s="92" t="s">
        <v>1041</v>
      </c>
    </row>
    <row r="976" spans="1:2" ht="14.5" x14ac:dyDescent="0.35">
      <c r="A976" s="92" t="s">
        <v>2503</v>
      </c>
      <c r="B976" s="92" t="s">
        <v>1042</v>
      </c>
    </row>
    <row r="977" spans="1:2" ht="14.5" x14ac:dyDescent="0.35">
      <c r="A977" s="92" t="s">
        <v>2503</v>
      </c>
      <c r="B977" s="92" t="s">
        <v>1043</v>
      </c>
    </row>
    <row r="978" spans="1:2" ht="14.5" x14ac:dyDescent="0.35">
      <c r="A978" s="92" t="s">
        <v>2503</v>
      </c>
      <c r="B978" s="92" t="s">
        <v>1072</v>
      </c>
    </row>
    <row r="979" spans="1:2" ht="14.5" x14ac:dyDescent="0.35">
      <c r="A979" s="92" t="s">
        <v>2503</v>
      </c>
      <c r="B979" s="92" t="s">
        <v>1073</v>
      </c>
    </row>
    <row r="980" spans="1:2" ht="14.5" x14ac:dyDescent="0.35">
      <c r="A980" s="92" t="s">
        <v>2503</v>
      </c>
      <c r="B980" s="92" t="s">
        <v>1057</v>
      </c>
    </row>
    <row r="981" spans="1:2" ht="14.5" x14ac:dyDescent="0.35">
      <c r="A981" s="92" t="s">
        <v>2503</v>
      </c>
      <c r="B981" s="92" t="s">
        <v>1058</v>
      </c>
    </row>
    <row r="982" spans="1:2" ht="14.5" x14ac:dyDescent="0.35">
      <c r="A982" s="92" t="s">
        <v>2503</v>
      </c>
      <c r="B982" s="92" t="s">
        <v>1059</v>
      </c>
    </row>
    <row r="983" spans="1:2" ht="14.5" x14ac:dyDescent="0.35">
      <c r="A983" s="92" t="s">
        <v>2503</v>
      </c>
      <c r="B983" s="92" t="s">
        <v>1060</v>
      </c>
    </row>
    <row r="984" spans="1:2" ht="14.5" x14ac:dyDescent="0.35">
      <c r="A984" s="92" t="s">
        <v>2503</v>
      </c>
      <c r="B984" s="92" t="s">
        <v>1084</v>
      </c>
    </row>
    <row r="985" spans="1:2" ht="14.5" x14ac:dyDescent="0.35">
      <c r="A985" s="92" t="s">
        <v>2503</v>
      </c>
      <c r="B985" s="92" t="s">
        <v>1015</v>
      </c>
    </row>
    <row r="986" spans="1:2" ht="14.5" x14ac:dyDescent="0.35">
      <c r="A986" s="92" t="s">
        <v>2503</v>
      </c>
      <c r="B986" s="92" t="s">
        <v>1016</v>
      </c>
    </row>
    <row r="987" spans="1:2" ht="14.5" x14ac:dyDescent="0.35">
      <c r="A987" s="92" t="s">
        <v>2503</v>
      </c>
      <c r="B987" s="92" t="s">
        <v>1017</v>
      </c>
    </row>
    <row r="988" spans="1:2" ht="14.5" x14ac:dyDescent="0.35">
      <c r="A988" s="92" t="s">
        <v>2503</v>
      </c>
      <c r="B988" s="92" t="s">
        <v>1024</v>
      </c>
    </row>
    <row r="989" spans="1:2" ht="14.5" x14ac:dyDescent="0.35">
      <c r="A989" s="92" t="s">
        <v>2503</v>
      </c>
      <c r="B989" s="92" t="s">
        <v>1029</v>
      </c>
    </row>
    <row r="990" spans="1:2" ht="14.5" x14ac:dyDescent="0.35">
      <c r="A990" s="92" t="s">
        <v>2503</v>
      </c>
      <c r="B990" s="92" t="s">
        <v>1030</v>
      </c>
    </row>
    <row r="991" spans="1:2" ht="14.5" x14ac:dyDescent="0.35">
      <c r="A991" s="92" t="s">
        <v>2503</v>
      </c>
      <c r="B991" s="92" t="s">
        <v>1061</v>
      </c>
    </row>
    <row r="992" spans="1:2" ht="14.5" x14ac:dyDescent="0.35">
      <c r="A992" s="92" t="s">
        <v>2503</v>
      </c>
      <c r="B992" s="92" t="s">
        <v>1018</v>
      </c>
    </row>
    <row r="993" spans="1:2" ht="14.5" x14ac:dyDescent="0.35">
      <c r="A993" s="92" t="s">
        <v>2503</v>
      </c>
      <c r="B993" s="92" t="s">
        <v>1074</v>
      </c>
    </row>
    <row r="994" spans="1:2" ht="14.5" x14ac:dyDescent="0.35">
      <c r="A994" s="92" t="s">
        <v>2503</v>
      </c>
      <c r="B994" s="92" t="s">
        <v>1075</v>
      </c>
    </row>
    <row r="995" spans="1:2" ht="14.5" x14ac:dyDescent="0.35">
      <c r="A995" s="92" t="s">
        <v>2503</v>
      </c>
      <c r="B995" s="92" t="s">
        <v>1023</v>
      </c>
    </row>
    <row r="996" spans="1:2" ht="14.5" x14ac:dyDescent="0.35">
      <c r="A996" s="92" t="s">
        <v>2503</v>
      </c>
      <c r="B996" s="92" t="s">
        <v>1034</v>
      </c>
    </row>
    <row r="997" spans="1:2" ht="14.5" x14ac:dyDescent="0.35">
      <c r="A997" s="92" t="s">
        <v>2503</v>
      </c>
      <c r="B997" s="92" t="s">
        <v>1032</v>
      </c>
    </row>
    <row r="998" spans="1:2" ht="14.5" x14ac:dyDescent="0.35">
      <c r="A998" s="92" t="s">
        <v>2503</v>
      </c>
      <c r="B998" s="92" t="s">
        <v>1076</v>
      </c>
    </row>
    <row r="999" spans="1:2" ht="14.5" x14ac:dyDescent="0.35">
      <c r="A999" s="92" t="s">
        <v>2503</v>
      </c>
      <c r="B999" s="92" t="s">
        <v>1062</v>
      </c>
    </row>
    <row r="1000" spans="1:2" ht="14.5" x14ac:dyDescent="0.35">
      <c r="A1000" s="92" t="s">
        <v>2503</v>
      </c>
      <c r="B1000" s="92" t="s">
        <v>1077</v>
      </c>
    </row>
    <row r="1001" spans="1:2" ht="14.5" x14ac:dyDescent="0.35">
      <c r="A1001" s="92" t="s">
        <v>2503</v>
      </c>
      <c r="B1001" s="92" t="s">
        <v>1019</v>
      </c>
    </row>
    <row r="1002" spans="1:2" ht="14.5" x14ac:dyDescent="0.35">
      <c r="A1002" s="92" t="s">
        <v>2503</v>
      </c>
      <c r="B1002" s="92" t="s">
        <v>1027</v>
      </c>
    </row>
    <row r="1003" spans="1:2" ht="14.5" x14ac:dyDescent="0.35">
      <c r="A1003" s="92" t="s">
        <v>2503</v>
      </c>
      <c r="B1003" s="92" t="s">
        <v>1026</v>
      </c>
    </row>
    <row r="1004" spans="1:2" ht="14.5" x14ac:dyDescent="0.35">
      <c r="A1004" s="92" t="s">
        <v>2503</v>
      </c>
      <c r="B1004" s="92" t="s">
        <v>1078</v>
      </c>
    </row>
    <row r="1005" spans="1:2" ht="14.5" x14ac:dyDescent="0.35">
      <c r="A1005" s="92" t="s">
        <v>2503</v>
      </c>
      <c r="B1005" s="92" t="s">
        <v>1079</v>
      </c>
    </row>
    <row r="1006" spans="1:2" ht="14.5" x14ac:dyDescent="0.35">
      <c r="A1006" s="92" t="s">
        <v>2503</v>
      </c>
      <c r="B1006" s="92" t="s">
        <v>1044</v>
      </c>
    </row>
    <row r="1007" spans="1:2" ht="14.5" x14ac:dyDescent="0.35">
      <c r="A1007" s="92" t="s">
        <v>2503</v>
      </c>
      <c r="B1007" s="92" t="s">
        <v>1080</v>
      </c>
    </row>
    <row r="1008" spans="1:2" ht="14.5" x14ac:dyDescent="0.35">
      <c r="A1008" s="92" t="s">
        <v>2503</v>
      </c>
      <c r="B1008" s="92" t="s">
        <v>1081</v>
      </c>
    </row>
    <row r="1009" spans="1:2" ht="14.5" x14ac:dyDescent="0.35">
      <c r="A1009" s="92" t="s">
        <v>2503</v>
      </c>
      <c r="B1009" s="92" t="s">
        <v>1006</v>
      </c>
    </row>
    <row r="1010" spans="1:2" ht="14.5" x14ac:dyDescent="0.35">
      <c r="A1010" s="92" t="s">
        <v>2503</v>
      </c>
      <c r="B1010" s="92" t="s">
        <v>1033</v>
      </c>
    </row>
    <row r="1011" spans="1:2" ht="14.5" x14ac:dyDescent="0.35">
      <c r="A1011" s="92" t="s">
        <v>2503</v>
      </c>
      <c r="B1011" s="92" t="s">
        <v>1082</v>
      </c>
    </row>
    <row r="1012" spans="1:2" ht="14.5" x14ac:dyDescent="0.35">
      <c r="A1012" s="92" t="s">
        <v>2503</v>
      </c>
      <c r="B1012" s="92" t="s">
        <v>1083</v>
      </c>
    </row>
    <row r="1013" spans="1:2" ht="14.5" x14ac:dyDescent="0.35">
      <c r="A1013" s="92" t="s">
        <v>2503</v>
      </c>
      <c r="B1013" s="92" t="s">
        <v>1020</v>
      </c>
    </row>
    <row r="1014" spans="1:2" ht="14.5" x14ac:dyDescent="0.35">
      <c r="A1014" s="92" t="s">
        <v>2504</v>
      </c>
      <c r="B1014" s="92" t="s">
        <v>998</v>
      </c>
    </row>
    <row r="1015" spans="1:2" ht="14.5" x14ac:dyDescent="0.35">
      <c r="A1015" s="92" t="s">
        <v>2504</v>
      </c>
      <c r="B1015" s="92" t="s">
        <v>999</v>
      </c>
    </row>
    <row r="1016" spans="1:2" ht="14.5" x14ac:dyDescent="0.35">
      <c r="A1016" s="92" t="s">
        <v>2504</v>
      </c>
      <c r="B1016" s="92" t="s">
        <v>1005</v>
      </c>
    </row>
    <row r="1017" spans="1:2" ht="14.5" x14ac:dyDescent="0.35">
      <c r="A1017" s="92" t="s">
        <v>2504</v>
      </c>
      <c r="B1017" s="92" t="s">
        <v>1000</v>
      </c>
    </row>
    <row r="1018" spans="1:2" ht="14.5" x14ac:dyDescent="0.35">
      <c r="A1018" s="92" t="s">
        <v>2504</v>
      </c>
      <c r="B1018" s="92" t="s">
        <v>1001</v>
      </c>
    </row>
    <row r="1019" spans="1:2" ht="14.5" x14ac:dyDescent="0.35">
      <c r="A1019" s="92" t="s">
        <v>2504</v>
      </c>
      <c r="B1019" s="92" t="s">
        <v>1002</v>
      </c>
    </row>
    <row r="1020" spans="1:2" ht="14.5" x14ac:dyDescent="0.35">
      <c r="A1020" s="92" t="s">
        <v>2504</v>
      </c>
      <c r="B1020" s="92" t="s">
        <v>1003</v>
      </c>
    </row>
    <row r="1021" spans="1:2" ht="14.5" x14ac:dyDescent="0.35">
      <c r="A1021" s="92" t="s">
        <v>2504</v>
      </c>
      <c r="B1021" s="92" t="s">
        <v>1004</v>
      </c>
    </row>
    <row r="1022" spans="1:2" ht="14.5" x14ac:dyDescent="0.35">
      <c r="A1022" s="92" t="s">
        <v>2504</v>
      </c>
      <c r="B1022" s="92" t="s">
        <v>988</v>
      </c>
    </row>
    <row r="1023" spans="1:2" ht="14.5" x14ac:dyDescent="0.35">
      <c r="A1023" s="92" t="s">
        <v>2504</v>
      </c>
      <c r="B1023" s="92" t="s">
        <v>989</v>
      </c>
    </row>
    <row r="1024" spans="1:2" ht="14.5" x14ac:dyDescent="0.35">
      <c r="A1024" s="92" t="s">
        <v>2504</v>
      </c>
      <c r="B1024" s="92" t="s">
        <v>996</v>
      </c>
    </row>
    <row r="1025" spans="1:2" ht="14.5" x14ac:dyDescent="0.35">
      <c r="A1025" s="92" t="s">
        <v>2504</v>
      </c>
      <c r="B1025" s="92" t="s">
        <v>995</v>
      </c>
    </row>
    <row r="1026" spans="1:2" ht="14.5" x14ac:dyDescent="0.35">
      <c r="A1026" s="92" t="s">
        <v>2504</v>
      </c>
      <c r="B1026" s="92" t="s">
        <v>990</v>
      </c>
    </row>
    <row r="1027" spans="1:2" ht="14.5" x14ac:dyDescent="0.35">
      <c r="A1027" s="92" t="s">
        <v>2504</v>
      </c>
      <c r="B1027" s="92" t="s">
        <v>991</v>
      </c>
    </row>
    <row r="1028" spans="1:2" ht="14.5" x14ac:dyDescent="0.35">
      <c r="A1028" s="92" t="s">
        <v>2504</v>
      </c>
      <c r="B1028" s="92" t="s">
        <v>992</v>
      </c>
    </row>
    <row r="1029" spans="1:2" ht="14.5" x14ac:dyDescent="0.35">
      <c r="A1029" s="92" t="s">
        <v>2504</v>
      </c>
      <c r="B1029" s="92" t="s">
        <v>997</v>
      </c>
    </row>
    <row r="1030" spans="1:2" ht="14.5" x14ac:dyDescent="0.35">
      <c r="A1030" s="92" t="s">
        <v>2504</v>
      </c>
      <c r="B1030" s="92" t="s">
        <v>993</v>
      </c>
    </row>
    <row r="1031" spans="1:2" ht="14.5" x14ac:dyDescent="0.35">
      <c r="A1031" s="92" t="s">
        <v>2504</v>
      </c>
      <c r="B1031" s="92" t="s">
        <v>994</v>
      </c>
    </row>
    <row r="1032" spans="1:2" ht="14.5" x14ac:dyDescent="0.35">
      <c r="A1032" s="92" t="s">
        <v>2505</v>
      </c>
      <c r="B1032" s="92" t="s">
        <v>1145</v>
      </c>
    </row>
    <row r="1033" spans="1:2" ht="14.5" x14ac:dyDescent="0.35">
      <c r="A1033" s="92" t="s">
        <v>2505</v>
      </c>
      <c r="B1033" s="92" t="s">
        <v>1142</v>
      </c>
    </row>
    <row r="1034" spans="1:2" ht="14.5" x14ac:dyDescent="0.35">
      <c r="A1034" s="92" t="s">
        <v>2505</v>
      </c>
      <c r="B1034" s="92" t="s">
        <v>1146</v>
      </c>
    </row>
    <row r="1035" spans="1:2" ht="14.5" x14ac:dyDescent="0.35">
      <c r="A1035" s="92" t="s">
        <v>2505</v>
      </c>
      <c r="B1035" s="92" t="s">
        <v>1154</v>
      </c>
    </row>
    <row r="1036" spans="1:2" ht="14.5" x14ac:dyDescent="0.35">
      <c r="A1036" s="92" t="s">
        <v>2505</v>
      </c>
      <c r="B1036" s="92" t="s">
        <v>1155</v>
      </c>
    </row>
    <row r="1037" spans="1:2" ht="14.5" x14ac:dyDescent="0.35">
      <c r="A1037" s="92" t="s">
        <v>2505</v>
      </c>
      <c r="B1037" s="92" t="s">
        <v>1147</v>
      </c>
    </row>
    <row r="1038" spans="1:2" ht="14.5" x14ac:dyDescent="0.35">
      <c r="A1038" s="92" t="s">
        <v>2505</v>
      </c>
      <c r="B1038" s="92" t="s">
        <v>1148</v>
      </c>
    </row>
    <row r="1039" spans="1:2" ht="14.5" x14ac:dyDescent="0.35">
      <c r="A1039" s="92" t="s">
        <v>2505</v>
      </c>
      <c r="B1039" s="92" t="s">
        <v>1149</v>
      </c>
    </row>
    <row r="1040" spans="1:2" ht="14.5" x14ac:dyDescent="0.35">
      <c r="A1040" s="92" t="s">
        <v>2505</v>
      </c>
      <c r="B1040" s="92" t="s">
        <v>1150</v>
      </c>
    </row>
    <row r="1041" spans="1:2" ht="14.5" x14ac:dyDescent="0.35">
      <c r="A1041" s="92" t="s">
        <v>2505</v>
      </c>
      <c r="B1041" s="92" t="s">
        <v>1143</v>
      </c>
    </row>
    <row r="1042" spans="1:2" ht="14.5" x14ac:dyDescent="0.35">
      <c r="A1042" s="92" t="s">
        <v>2505</v>
      </c>
      <c r="B1042" s="92" t="s">
        <v>1151</v>
      </c>
    </row>
    <row r="1043" spans="1:2" ht="14.5" x14ac:dyDescent="0.35">
      <c r="A1043" s="92" t="s">
        <v>2505</v>
      </c>
      <c r="B1043" s="92" t="s">
        <v>1153</v>
      </c>
    </row>
    <row r="1044" spans="1:2" ht="14.5" x14ac:dyDescent="0.35">
      <c r="A1044" s="92" t="s">
        <v>2505</v>
      </c>
      <c r="B1044" s="92" t="s">
        <v>1139</v>
      </c>
    </row>
    <row r="1045" spans="1:2" ht="14.5" x14ac:dyDescent="0.35">
      <c r="A1045" s="92" t="s">
        <v>2505</v>
      </c>
      <c r="B1045" s="92" t="s">
        <v>1140</v>
      </c>
    </row>
    <row r="1046" spans="1:2" ht="14.5" x14ac:dyDescent="0.35">
      <c r="A1046" s="92" t="s">
        <v>2505</v>
      </c>
      <c r="B1046" s="92" t="s">
        <v>1141</v>
      </c>
    </row>
    <row r="1047" spans="1:2" ht="14.5" x14ac:dyDescent="0.35">
      <c r="A1047" s="92" t="s">
        <v>2505</v>
      </c>
      <c r="B1047" s="92" t="s">
        <v>1152</v>
      </c>
    </row>
    <row r="1048" spans="1:2" ht="14.5" x14ac:dyDescent="0.35">
      <c r="A1048" s="92" t="s">
        <v>2505</v>
      </c>
      <c r="B1048" s="92" t="s">
        <v>1144</v>
      </c>
    </row>
    <row r="1049" spans="1:2" ht="14.5" x14ac:dyDescent="0.35">
      <c r="A1049" s="92" t="s">
        <v>2506</v>
      </c>
      <c r="B1049" s="92" t="s">
        <v>2507</v>
      </c>
    </row>
    <row r="1050" spans="1:2" ht="14.5" x14ac:dyDescent="0.35">
      <c r="A1050" s="92" t="s">
        <v>2508</v>
      </c>
      <c r="B1050" s="92" t="s">
        <v>1095</v>
      </c>
    </row>
    <row r="1051" spans="1:2" ht="14.5" x14ac:dyDescent="0.35">
      <c r="A1051" s="92" t="s">
        <v>2509</v>
      </c>
      <c r="B1051" s="92" t="s">
        <v>1106</v>
      </c>
    </row>
    <row r="1052" spans="1:2" ht="14.5" x14ac:dyDescent="0.35">
      <c r="A1052" s="92" t="s">
        <v>2509</v>
      </c>
      <c r="B1052" s="92" t="s">
        <v>1107</v>
      </c>
    </row>
    <row r="1053" spans="1:2" ht="14.5" x14ac:dyDescent="0.35">
      <c r="A1053" s="92" t="s">
        <v>2510</v>
      </c>
      <c r="B1053" s="92" t="s">
        <v>1093</v>
      </c>
    </row>
    <row r="1054" spans="1:2" ht="14.5" x14ac:dyDescent="0.35">
      <c r="A1054" s="92" t="s">
        <v>2510</v>
      </c>
      <c r="B1054" s="92" t="s">
        <v>1094</v>
      </c>
    </row>
    <row r="1055" spans="1:2" ht="14.5" x14ac:dyDescent="0.35">
      <c r="A1055" s="92" t="s">
        <v>2510</v>
      </c>
      <c r="B1055" s="92" t="s">
        <v>1101</v>
      </c>
    </row>
    <row r="1056" spans="1:2" ht="14.5" x14ac:dyDescent="0.35">
      <c r="A1056" s="92" t="s">
        <v>2510</v>
      </c>
      <c r="B1056" s="92" t="s">
        <v>1105</v>
      </c>
    </row>
    <row r="1057" spans="1:2" ht="14.5" x14ac:dyDescent="0.35">
      <c r="A1057" s="92" t="s">
        <v>2510</v>
      </c>
      <c r="B1057" s="92" t="s">
        <v>1103</v>
      </c>
    </row>
    <row r="1058" spans="1:2" ht="14.5" x14ac:dyDescent="0.35">
      <c r="A1058" s="92" t="s">
        <v>2510</v>
      </c>
      <c r="B1058" s="92" t="s">
        <v>1102</v>
      </c>
    </row>
    <row r="1059" spans="1:2" ht="14.5" x14ac:dyDescent="0.35">
      <c r="A1059" s="92" t="s">
        <v>2510</v>
      </c>
      <c r="B1059" s="92" t="s">
        <v>1104</v>
      </c>
    </row>
    <row r="1060" spans="1:2" ht="14.5" x14ac:dyDescent="0.35">
      <c r="A1060" s="92" t="s">
        <v>2510</v>
      </c>
      <c r="B1060" s="92" t="s">
        <v>1096</v>
      </c>
    </row>
    <row r="1061" spans="1:2" ht="14.5" x14ac:dyDescent="0.35">
      <c r="A1061" s="92" t="s">
        <v>2510</v>
      </c>
      <c r="B1061" s="92" t="s">
        <v>1098</v>
      </c>
    </row>
    <row r="1062" spans="1:2" ht="14.5" x14ac:dyDescent="0.35">
      <c r="A1062" s="92" t="s">
        <v>2510</v>
      </c>
      <c r="B1062" s="92" t="s">
        <v>1099</v>
      </c>
    </row>
    <row r="1063" spans="1:2" ht="14.5" x14ac:dyDescent="0.35">
      <c r="A1063" s="92" t="s">
        <v>2510</v>
      </c>
      <c r="B1063" s="92" t="s">
        <v>1100</v>
      </c>
    </row>
    <row r="1064" spans="1:2" ht="14.5" x14ac:dyDescent="0.35">
      <c r="A1064" s="92" t="s">
        <v>2510</v>
      </c>
      <c r="B1064" s="92" t="s">
        <v>1097</v>
      </c>
    </row>
    <row r="1065" spans="1:2" ht="14.5" x14ac:dyDescent="0.35">
      <c r="A1065" s="92" t="s">
        <v>2511</v>
      </c>
      <c r="B1065" s="92" t="s">
        <v>290</v>
      </c>
    </row>
    <row r="1066" spans="1:2" ht="14.5" x14ac:dyDescent="0.35">
      <c r="A1066" s="92" t="s">
        <v>2511</v>
      </c>
      <c r="B1066" s="92" t="s">
        <v>291</v>
      </c>
    </row>
    <row r="1067" spans="1:2" ht="14.5" x14ac:dyDescent="0.35">
      <c r="A1067" s="92" t="s">
        <v>2512</v>
      </c>
      <c r="B1067" s="92" t="s">
        <v>290</v>
      </c>
    </row>
    <row r="1068" spans="1:2" ht="14.5" x14ac:dyDescent="0.35">
      <c r="A1068" s="92" t="s">
        <v>2512</v>
      </c>
      <c r="B1068" s="92" t="s">
        <v>291</v>
      </c>
    </row>
    <row r="1069" spans="1:2" ht="14.5" x14ac:dyDescent="0.35">
      <c r="A1069" s="92" t="s">
        <v>2513</v>
      </c>
      <c r="B1069" s="92" t="s">
        <v>290</v>
      </c>
    </row>
    <row r="1070" spans="1:2" ht="14.5" x14ac:dyDescent="0.35">
      <c r="A1070" s="92" t="s">
        <v>2513</v>
      </c>
      <c r="B1070" s="92" t="s">
        <v>291</v>
      </c>
    </row>
    <row r="1071" spans="1:2" ht="14.5" x14ac:dyDescent="0.35">
      <c r="A1071" s="92" t="s">
        <v>2514</v>
      </c>
      <c r="B1071" s="92" t="s">
        <v>280</v>
      </c>
    </row>
    <row r="1072" spans="1:2" ht="14.5" x14ac:dyDescent="0.35">
      <c r="A1072" s="92" t="s">
        <v>2514</v>
      </c>
      <c r="B1072" s="92" t="s">
        <v>281</v>
      </c>
    </row>
    <row r="1073" spans="1:2" ht="14.5" x14ac:dyDescent="0.35">
      <c r="A1073" s="92" t="s">
        <v>2515</v>
      </c>
      <c r="B1073" s="92" t="s">
        <v>274</v>
      </c>
    </row>
    <row r="1074" spans="1:2" ht="14.5" x14ac:dyDescent="0.35">
      <c r="A1074" s="92" t="s">
        <v>2515</v>
      </c>
      <c r="B1074" s="92" t="s">
        <v>275</v>
      </c>
    </row>
    <row r="1075" spans="1:2" ht="14.5" x14ac:dyDescent="0.35">
      <c r="A1075" s="92" t="s">
        <v>2515</v>
      </c>
      <c r="B1075" s="92" t="s">
        <v>276</v>
      </c>
    </row>
    <row r="1076" spans="1:2" ht="14.5" x14ac:dyDescent="0.35">
      <c r="A1076" s="92" t="s">
        <v>2515</v>
      </c>
      <c r="B1076" s="92" t="s">
        <v>277</v>
      </c>
    </row>
    <row r="1077" spans="1:2" ht="14.5" x14ac:dyDescent="0.35">
      <c r="A1077" s="92" t="s">
        <v>2515</v>
      </c>
      <c r="B1077" s="92" t="s">
        <v>278</v>
      </c>
    </row>
    <row r="1078" spans="1:2" ht="14.5" x14ac:dyDescent="0.35">
      <c r="A1078" s="92" t="s">
        <v>2515</v>
      </c>
      <c r="B1078" s="92" t="s">
        <v>279</v>
      </c>
    </row>
    <row r="1079" spans="1:2" ht="14.5" x14ac:dyDescent="0.35">
      <c r="A1079" s="92" t="s">
        <v>2516</v>
      </c>
      <c r="B1079" s="92" t="s">
        <v>292</v>
      </c>
    </row>
    <row r="1080" spans="1:2" ht="14.5" x14ac:dyDescent="0.35">
      <c r="A1080" s="92" t="s">
        <v>2516</v>
      </c>
      <c r="B1080" s="92" t="s">
        <v>293</v>
      </c>
    </row>
    <row r="1081" spans="1:2" ht="14.5" x14ac:dyDescent="0.35">
      <c r="A1081" s="92" t="s">
        <v>2516</v>
      </c>
      <c r="B1081" s="92" t="s">
        <v>294</v>
      </c>
    </row>
    <row r="1082" spans="1:2" ht="14.5" x14ac:dyDescent="0.35">
      <c r="A1082" s="92" t="s">
        <v>2517</v>
      </c>
      <c r="B1082" s="92" t="s">
        <v>287</v>
      </c>
    </row>
    <row r="1083" spans="1:2" ht="14.5" x14ac:dyDescent="0.35">
      <c r="A1083" s="92" t="s">
        <v>2517</v>
      </c>
      <c r="B1083" s="92" t="s">
        <v>288</v>
      </c>
    </row>
    <row r="1084" spans="1:2" ht="14.5" x14ac:dyDescent="0.35">
      <c r="A1084" s="92" t="s">
        <v>2517</v>
      </c>
      <c r="B1084" s="92" t="s">
        <v>289</v>
      </c>
    </row>
    <row r="1085" spans="1:2" ht="14.5" x14ac:dyDescent="0.35">
      <c r="A1085" s="92" t="s">
        <v>2518</v>
      </c>
      <c r="B1085" s="92" t="s">
        <v>282</v>
      </c>
    </row>
    <row r="1086" spans="1:2" ht="14.5" x14ac:dyDescent="0.35">
      <c r="A1086" s="92" t="s">
        <v>2518</v>
      </c>
      <c r="B1086" s="92" t="s">
        <v>283</v>
      </c>
    </row>
    <row r="1087" spans="1:2" ht="14.5" x14ac:dyDescent="0.35">
      <c r="A1087" s="92" t="s">
        <v>2518</v>
      </c>
      <c r="B1087" s="92" t="s">
        <v>284</v>
      </c>
    </row>
    <row r="1088" spans="1:2" ht="14.5" x14ac:dyDescent="0.35">
      <c r="A1088" s="92" t="s">
        <v>2518</v>
      </c>
      <c r="B1088" s="92" t="s">
        <v>285</v>
      </c>
    </row>
    <row r="1089" spans="1:2" ht="14.5" x14ac:dyDescent="0.35">
      <c r="A1089" s="92" t="s">
        <v>2518</v>
      </c>
      <c r="B1089" s="92" t="s">
        <v>286</v>
      </c>
    </row>
    <row r="1090" spans="1:2" ht="14.5" x14ac:dyDescent="0.35">
      <c r="A1090" s="92" t="s">
        <v>2519</v>
      </c>
      <c r="B1090" s="92" t="s">
        <v>667</v>
      </c>
    </row>
    <row r="1091" spans="1:2" ht="14.5" x14ac:dyDescent="0.35">
      <c r="A1091" s="92" t="s">
        <v>2519</v>
      </c>
      <c r="B1091" s="92" t="s">
        <v>668</v>
      </c>
    </row>
    <row r="1092" spans="1:2" ht="14.5" x14ac:dyDescent="0.35">
      <c r="A1092" s="92" t="s">
        <v>2519</v>
      </c>
      <c r="B1092" s="92" t="s">
        <v>669</v>
      </c>
    </row>
    <row r="1093" spans="1:2" ht="14.5" x14ac:dyDescent="0.35">
      <c r="A1093" s="92" t="s">
        <v>2519</v>
      </c>
      <c r="B1093" s="92" t="s">
        <v>670</v>
      </c>
    </row>
    <row r="1094" spans="1:2" ht="14.5" x14ac:dyDescent="0.35">
      <c r="A1094" s="92" t="s">
        <v>2519</v>
      </c>
      <c r="B1094" s="92" t="s">
        <v>671</v>
      </c>
    </row>
    <row r="1095" spans="1:2" ht="14.5" x14ac:dyDescent="0.35">
      <c r="A1095" s="92" t="s">
        <v>2519</v>
      </c>
      <c r="B1095" s="92" t="s">
        <v>672</v>
      </c>
    </row>
    <row r="1096" spans="1:2" ht="14.5" x14ac:dyDescent="0.35">
      <c r="A1096" s="92" t="s">
        <v>2519</v>
      </c>
      <c r="B1096" s="92" t="s">
        <v>673</v>
      </c>
    </row>
    <row r="1097" spans="1:2" ht="14.5" x14ac:dyDescent="0.35">
      <c r="A1097" s="92" t="s">
        <v>2519</v>
      </c>
      <c r="B1097" s="92" t="s">
        <v>674</v>
      </c>
    </row>
    <row r="1098" spans="1:2" ht="14.5" x14ac:dyDescent="0.35">
      <c r="A1098" s="92" t="s">
        <v>2519</v>
      </c>
      <c r="B1098" s="92" t="s">
        <v>675</v>
      </c>
    </row>
    <row r="1099" spans="1:2" ht="14.5" x14ac:dyDescent="0.35">
      <c r="A1099" s="92" t="s">
        <v>2519</v>
      </c>
      <c r="B1099" s="92" t="s">
        <v>676</v>
      </c>
    </row>
    <row r="1100" spans="1:2" ht="14.5" x14ac:dyDescent="0.35">
      <c r="A1100" s="92" t="s">
        <v>2519</v>
      </c>
      <c r="B1100" s="92" t="s">
        <v>677</v>
      </c>
    </row>
    <row r="1101" spans="1:2" ht="14.5" x14ac:dyDescent="0.35">
      <c r="A1101" s="92" t="s">
        <v>2520</v>
      </c>
      <c r="B1101" s="92" t="s">
        <v>678</v>
      </c>
    </row>
    <row r="1102" spans="1:2" ht="14.5" x14ac:dyDescent="0.35">
      <c r="A1102" s="92" t="s">
        <v>2520</v>
      </c>
      <c r="B1102" s="92" t="s">
        <v>679</v>
      </c>
    </row>
    <row r="1103" spans="1:2" ht="14.5" x14ac:dyDescent="0.35">
      <c r="A1103" s="92" t="s">
        <v>2520</v>
      </c>
      <c r="B1103" s="92" t="s">
        <v>680</v>
      </c>
    </row>
    <row r="1104" spans="1:2" ht="14.5" x14ac:dyDescent="0.35">
      <c r="A1104" s="92" t="s">
        <v>2520</v>
      </c>
      <c r="B1104" s="92" t="s">
        <v>681</v>
      </c>
    </row>
    <row r="1105" spans="1:2" ht="14.5" x14ac:dyDescent="0.35">
      <c r="A1105" s="92" t="s">
        <v>2520</v>
      </c>
      <c r="B1105" s="92" t="s">
        <v>1218</v>
      </c>
    </row>
    <row r="1106" spans="1:2" ht="14.5" x14ac:dyDescent="0.35">
      <c r="A1106" s="92" t="s">
        <v>2520</v>
      </c>
      <c r="B1106" s="92" t="s">
        <v>1219</v>
      </c>
    </row>
    <row r="1107" spans="1:2" ht="14.5" x14ac:dyDescent="0.35">
      <c r="A1107" s="92" t="s">
        <v>2520</v>
      </c>
      <c r="B1107" s="92" t="s">
        <v>682</v>
      </c>
    </row>
    <row r="1108" spans="1:2" ht="14.5" x14ac:dyDescent="0.35">
      <c r="A1108" s="92" t="s">
        <v>2520</v>
      </c>
      <c r="B1108" s="92" t="s">
        <v>683</v>
      </c>
    </row>
    <row r="1109" spans="1:2" ht="14.5" x14ac:dyDescent="0.35">
      <c r="A1109" s="92" t="s">
        <v>2520</v>
      </c>
      <c r="B1109" s="92" t="s">
        <v>684</v>
      </c>
    </row>
    <row r="1110" spans="1:2" ht="14.5" x14ac:dyDescent="0.35">
      <c r="A1110" s="92" t="s">
        <v>2520</v>
      </c>
      <c r="B1110" s="92" t="s">
        <v>685</v>
      </c>
    </row>
    <row r="1111" spans="1:2" ht="14.5" x14ac:dyDescent="0.35">
      <c r="A1111" s="92" t="s">
        <v>2520</v>
      </c>
      <c r="B1111" s="92" t="s">
        <v>686</v>
      </c>
    </row>
    <row r="1112" spans="1:2" ht="14.5" x14ac:dyDescent="0.35">
      <c r="A1112" s="92" t="s">
        <v>2520</v>
      </c>
      <c r="B1112" s="92" t="s">
        <v>687</v>
      </c>
    </row>
    <row r="1113" spans="1:2" ht="14.5" x14ac:dyDescent="0.35">
      <c r="A1113" s="92" t="s">
        <v>2520</v>
      </c>
      <c r="B1113" s="92" t="s">
        <v>688</v>
      </c>
    </row>
    <row r="1114" spans="1:2" ht="14.5" x14ac:dyDescent="0.35">
      <c r="A1114" s="92" t="s">
        <v>2520</v>
      </c>
      <c r="B1114" s="92" t="s">
        <v>689</v>
      </c>
    </row>
    <row r="1115" spans="1:2" ht="14.5" x14ac:dyDescent="0.35">
      <c r="A1115" s="92" t="s">
        <v>2520</v>
      </c>
      <c r="B1115" s="92" t="s">
        <v>690</v>
      </c>
    </row>
    <row r="1116" spans="1:2" ht="14.5" x14ac:dyDescent="0.35">
      <c r="A1116" s="92" t="s">
        <v>2520</v>
      </c>
      <c r="B1116" s="92" t="s">
        <v>691</v>
      </c>
    </row>
    <row r="1117" spans="1:2" ht="14.5" x14ac:dyDescent="0.35">
      <c r="A1117" s="92" t="s">
        <v>2520</v>
      </c>
      <c r="B1117" s="92" t="s">
        <v>692</v>
      </c>
    </row>
    <row r="1118" spans="1:2" ht="14.5" x14ac:dyDescent="0.35">
      <c r="A1118" s="92" t="s">
        <v>2520</v>
      </c>
      <c r="B1118" s="92" t="s">
        <v>693</v>
      </c>
    </row>
    <row r="1119" spans="1:2" ht="14.5" x14ac:dyDescent="0.35">
      <c r="A1119" s="92" t="s">
        <v>2520</v>
      </c>
      <c r="B1119" s="92" t="s">
        <v>694</v>
      </c>
    </row>
    <row r="1120" spans="1:2" ht="14.5" x14ac:dyDescent="0.35">
      <c r="A1120" s="92" t="s">
        <v>2520</v>
      </c>
      <c r="B1120" s="92" t="s">
        <v>695</v>
      </c>
    </row>
    <row r="1121" spans="1:2" ht="14.5" x14ac:dyDescent="0.35">
      <c r="A1121" s="92" t="s">
        <v>2520</v>
      </c>
      <c r="B1121" s="92" t="s">
        <v>696</v>
      </c>
    </row>
    <row r="1122" spans="1:2" ht="14.5" x14ac:dyDescent="0.35">
      <c r="A1122" s="92" t="s">
        <v>2520</v>
      </c>
      <c r="B1122" s="92" t="s">
        <v>697</v>
      </c>
    </row>
    <row r="1123" spans="1:2" ht="14.5" x14ac:dyDescent="0.35">
      <c r="A1123" s="92" t="s">
        <v>2520</v>
      </c>
      <c r="B1123" s="92" t="s">
        <v>698</v>
      </c>
    </row>
    <row r="1124" spans="1:2" ht="14.5" x14ac:dyDescent="0.35">
      <c r="A1124" s="92" t="s">
        <v>2520</v>
      </c>
      <c r="B1124" s="92" t="s">
        <v>699</v>
      </c>
    </row>
    <row r="1125" spans="1:2" ht="14.5" x14ac:dyDescent="0.35">
      <c r="A1125" s="92" t="s">
        <v>2520</v>
      </c>
      <c r="B1125" s="92" t="s">
        <v>700</v>
      </c>
    </row>
    <row r="1126" spans="1:2" ht="14.5" x14ac:dyDescent="0.35">
      <c r="A1126" s="92" t="s">
        <v>2520</v>
      </c>
      <c r="B1126" s="92" t="s">
        <v>701</v>
      </c>
    </row>
    <row r="1127" spans="1:2" ht="14.5" x14ac:dyDescent="0.35">
      <c r="A1127" s="92" t="s">
        <v>2520</v>
      </c>
      <c r="B1127" s="92" t="s">
        <v>702</v>
      </c>
    </row>
    <row r="1128" spans="1:2" ht="14.5" x14ac:dyDescent="0.35">
      <c r="A1128" s="92" t="s">
        <v>2520</v>
      </c>
      <c r="B1128" s="92" t="s">
        <v>703</v>
      </c>
    </row>
    <row r="1129" spans="1:2" ht="14.5" x14ac:dyDescent="0.35">
      <c r="A1129" s="92" t="s">
        <v>2520</v>
      </c>
      <c r="B1129" s="92" t="s">
        <v>704</v>
      </c>
    </row>
    <row r="1130" spans="1:2" ht="14.5" x14ac:dyDescent="0.35">
      <c r="A1130" s="92" t="s">
        <v>2520</v>
      </c>
      <c r="B1130" s="92" t="s">
        <v>705</v>
      </c>
    </row>
    <row r="1131" spans="1:2" ht="14.5" x14ac:dyDescent="0.35">
      <c r="A1131" s="92" t="s">
        <v>2520</v>
      </c>
      <c r="B1131" s="92" t="s">
        <v>706</v>
      </c>
    </row>
    <row r="1132" spans="1:2" ht="14.5" x14ac:dyDescent="0.35">
      <c r="A1132" s="92" t="s">
        <v>2520</v>
      </c>
      <c r="B1132" s="92" t="s">
        <v>707</v>
      </c>
    </row>
    <row r="1133" spans="1:2" ht="14.5" x14ac:dyDescent="0.35">
      <c r="A1133" s="92" t="s">
        <v>2520</v>
      </c>
      <c r="B1133" s="92" t="s">
        <v>708</v>
      </c>
    </row>
    <row r="1134" spans="1:2" ht="14.5" x14ac:dyDescent="0.35">
      <c r="A1134" s="92" t="s">
        <v>2520</v>
      </c>
      <c r="B1134" s="92" t="s">
        <v>709</v>
      </c>
    </row>
    <row r="1135" spans="1:2" ht="14.5" x14ac:dyDescent="0.35">
      <c r="A1135" s="92" t="s">
        <v>2520</v>
      </c>
      <c r="B1135" s="92" t="s">
        <v>710</v>
      </c>
    </row>
    <row r="1136" spans="1:2" ht="14.5" x14ac:dyDescent="0.35">
      <c r="A1136" s="92" t="s">
        <v>2520</v>
      </c>
      <c r="B1136" s="92" t="s">
        <v>711</v>
      </c>
    </row>
    <row r="1137" spans="1:2" ht="14.5" x14ac:dyDescent="0.35">
      <c r="A1137" s="92" t="s">
        <v>2520</v>
      </c>
      <c r="B1137" s="92" t="s">
        <v>712</v>
      </c>
    </row>
    <row r="1138" spans="1:2" ht="14.5" x14ac:dyDescent="0.35">
      <c r="A1138" s="92" t="s">
        <v>2520</v>
      </c>
      <c r="B1138" s="92" t="s">
        <v>713</v>
      </c>
    </row>
    <row r="1139" spans="1:2" ht="14.5" x14ac:dyDescent="0.35">
      <c r="A1139" s="92" t="s">
        <v>2520</v>
      </c>
      <c r="B1139" s="92" t="s">
        <v>714</v>
      </c>
    </row>
    <row r="1140" spans="1:2" ht="14.5" x14ac:dyDescent="0.35">
      <c r="A1140" s="92" t="s">
        <v>2520</v>
      </c>
      <c r="B1140" s="92" t="s">
        <v>715</v>
      </c>
    </row>
    <row r="1141" spans="1:2" ht="14.5" x14ac:dyDescent="0.35">
      <c r="A1141" s="92" t="s">
        <v>2520</v>
      </c>
      <c r="B1141" s="92" t="s">
        <v>716</v>
      </c>
    </row>
    <row r="1142" spans="1:2" ht="14.5" x14ac:dyDescent="0.35">
      <c r="A1142" s="92" t="s">
        <v>2520</v>
      </c>
      <c r="B1142" s="92" t="s">
        <v>717</v>
      </c>
    </row>
    <row r="1143" spans="1:2" ht="14.5" x14ac:dyDescent="0.35">
      <c r="A1143" s="92" t="s">
        <v>2520</v>
      </c>
      <c r="B1143" s="92" t="s">
        <v>718</v>
      </c>
    </row>
    <row r="1144" spans="1:2" ht="14.5" x14ac:dyDescent="0.35">
      <c r="A1144" s="92" t="s">
        <v>2520</v>
      </c>
      <c r="B1144" s="92" t="s">
        <v>719</v>
      </c>
    </row>
    <row r="1145" spans="1:2" ht="14.5" x14ac:dyDescent="0.35">
      <c r="A1145" s="92" t="s">
        <v>2520</v>
      </c>
      <c r="B1145" s="92" t="s">
        <v>720</v>
      </c>
    </row>
    <row r="1146" spans="1:2" ht="14.5" x14ac:dyDescent="0.35">
      <c r="A1146" s="92" t="s">
        <v>2520</v>
      </c>
      <c r="B1146" s="92" t="s">
        <v>721</v>
      </c>
    </row>
    <row r="1147" spans="1:2" ht="14.5" x14ac:dyDescent="0.35">
      <c r="A1147" s="92" t="s">
        <v>2520</v>
      </c>
      <c r="B1147" s="92" t="s">
        <v>722</v>
      </c>
    </row>
    <row r="1148" spans="1:2" ht="14.5" x14ac:dyDescent="0.35">
      <c r="A1148" s="92" t="s">
        <v>2520</v>
      </c>
      <c r="B1148" s="92" t="s">
        <v>723</v>
      </c>
    </row>
    <row r="1149" spans="1:2" ht="14.5" x14ac:dyDescent="0.35">
      <c r="A1149" s="92" t="s">
        <v>2520</v>
      </c>
      <c r="B1149" s="92" t="s">
        <v>724</v>
      </c>
    </row>
    <row r="1150" spans="1:2" ht="14.5" x14ac:dyDescent="0.35">
      <c r="A1150" s="92" t="s">
        <v>2520</v>
      </c>
      <c r="B1150" s="92" t="s">
        <v>725</v>
      </c>
    </row>
    <row r="1151" spans="1:2" ht="14.5" x14ac:dyDescent="0.35">
      <c r="A1151" s="92" t="s">
        <v>2520</v>
      </c>
      <c r="B1151" s="92" t="s">
        <v>726</v>
      </c>
    </row>
    <row r="1152" spans="1:2" ht="14.5" x14ac:dyDescent="0.35">
      <c r="A1152" s="92" t="s">
        <v>2520</v>
      </c>
      <c r="B1152" s="92" t="s">
        <v>727</v>
      </c>
    </row>
    <row r="1153" spans="1:2" ht="14.5" x14ac:dyDescent="0.35">
      <c r="A1153" s="92" t="s">
        <v>2521</v>
      </c>
      <c r="B1153" s="92" t="s">
        <v>728</v>
      </c>
    </row>
    <row r="1154" spans="1:2" ht="14.5" x14ac:dyDescent="0.35">
      <c r="A1154" s="92" t="s">
        <v>2521</v>
      </c>
      <c r="B1154" s="92" t="s">
        <v>729</v>
      </c>
    </row>
    <row r="1155" spans="1:2" ht="14.5" x14ac:dyDescent="0.35">
      <c r="A1155" s="92" t="s">
        <v>2521</v>
      </c>
      <c r="B1155" s="92" t="s">
        <v>2522</v>
      </c>
    </row>
    <row r="1156" spans="1:2" ht="14.5" x14ac:dyDescent="0.35">
      <c r="A1156" s="92" t="s">
        <v>2521</v>
      </c>
      <c r="B1156" s="92" t="s">
        <v>1232</v>
      </c>
    </row>
    <row r="1157" spans="1:2" ht="14.5" x14ac:dyDescent="0.35">
      <c r="A1157" s="92" t="s">
        <v>2521</v>
      </c>
      <c r="B1157" s="92" t="s">
        <v>730</v>
      </c>
    </row>
    <row r="1158" spans="1:2" ht="14.5" x14ac:dyDescent="0.35">
      <c r="A1158" s="92" t="s">
        <v>2521</v>
      </c>
      <c r="B1158" s="92" t="s">
        <v>731</v>
      </c>
    </row>
    <row r="1159" spans="1:2" ht="14.5" x14ac:dyDescent="0.35">
      <c r="A1159" s="92" t="s">
        <v>2521</v>
      </c>
      <c r="B1159" s="92" t="s">
        <v>732</v>
      </c>
    </row>
    <row r="1160" spans="1:2" ht="14.5" x14ac:dyDescent="0.35">
      <c r="A1160" s="92" t="s">
        <v>2521</v>
      </c>
      <c r="B1160" s="92" t="s">
        <v>733</v>
      </c>
    </row>
    <row r="1161" spans="1:2" ht="14.5" x14ac:dyDescent="0.35">
      <c r="A1161" s="92" t="s">
        <v>2521</v>
      </c>
      <c r="B1161" s="92" t="s">
        <v>734</v>
      </c>
    </row>
    <row r="1162" spans="1:2" ht="14.5" x14ac:dyDescent="0.35">
      <c r="A1162" s="92" t="s">
        <v>2521</v>
      </c>
      <c r="B1162" s="92" t="s">
        <v>735</v>
      </c>
    </row>
    <row r="1163" spans="1:2" ht="14.5" x14ac:dyDescent="0.35">
      <c r="A1163" s="92" t="s">
        <v>2521</v>
      </c>
      <c r="B1163" s="92" t="s">
        <v>736</v>
      </c>
    </row>
    <row r="1164" spans="1:2" ht="14.5" x14ac:dyDescent="0.35">
      <c r="A1164" s="92" t="s">
        <v>2521</v>
      </c>
      <c r="B1164" s="92" t="s">
        <v>737</v>
      </c>
    </row>
    <row r="1165" spans="1:2" ht="14.5" x14ac:dyDescent="0.35">
      <c r="A1165" s="92" t="s">
        <v>2521</v>
      </c>
      <c r="B1165" s="92" t="s">
        <v>738</v>
      </c>
    </row>
    <row r="1166" spans="1:2" ht="14.5" x14ac:dyDescent="0.35">
      <c r="A1166" s="92" t="s">
        <v>2521</v>
      </c>
      <c r="B1166" s="92" t="s">
        <v>739</v>
      </c>
    </row>
    <row r="1167" spans="1:2" ht="14.5" x14ac:dyDescent="0.35">
      <c r="A1167" s="92" t="s">
        <v>2521</v>
      </c>
      <c r="B1167" s="92" t="s">
        <v>740</v>
      </c>
    </row>
    <row r="1168" spans="1:2" ht="14.5" x14ac:dyDescent="0.35">
      <c r="A1168" s="92" t="s">
        <v>2521</v>
      </c>
      <c r="B1168" s="92" t="s">
        <v>741</v>
      </c>
    </row>
    <row r="1169" spans="1:2" ht="14.5" x14ac:dyDescent="0.35">
      <c r="A1169" s="92" t="s">
        <v>2521</v>
      </c>
      <c r="B1169" s="92" t="s">
        <v>742</v>
      </c>
    </row>
    <row r="1170" spans="1:2" ht="14.5" x14ac:dyDescent="0.35">
      <c r="A1170" s="92" t="s">
        <v>2521</v>
      </c>
      <c r="B1170" s="92" t="s">
        <v>743</v>
      </c>
    </row>
    <row r="1171" spans="1:2" ht="14.5" x14ac:dyDescent="0.35">
      <c r="A1171" s="92" t="s">
        <v>2521</v>
      </c>
      <c r="B1171" s="92" t="s">
        <v>744</v>
      </c>
    </row>
    <row r="1172" spans="1:2" ht="14.5" x14ac:dyDescent="0.35">
      <c r="A1172" s="92" t="s">
        <v>2521</v>
      </c>
      <c r="B1172" s="92" t="s">
        <v>745</v>
      </c>
    </row>
    <row r="1173" spans="1:2" ht="14.5" x14ac:dyDescent="0.35">
      <c r="A1173" s="92" t="s">
        <v>2521</v>
      </c>
      <c r="B1173" s="92" t="s">
        <v>746</v>
      </c>
    </row>
    <row r="1174" spans="1:2" ht="14.5" x14ac:dyDescent="0.35">
      <c r="A1174" s="92" t="s">
        <v>2521</v>
      </c>
      <c r="B1174" s="92" t="s">
        <v>747</v>
      </c>
    </row>
    <row r="1175" spans="1:2" ht="14.5" x14ac:dyDescent="0.35">
      <c r="A1175" s="92" t="s">
        <v>2521</v>
      </c>
      <c r="B1175" s="92" t="s">
        <v>748</v>
      </c>
    </row>
    <row r="1176" spans="1:2" ht="14.5" x14ac:dyDescent="0.35">
      <c r="A1176" s="92" t="s">
        <v>2521</v>
      </c>
      <c r="B1176" s="92" t="s">
        <v>749</v>
      </c>
    </row>
    <row r="1177" spans="1:2" ht="14.5" x14ac:dyDescent="0.35">
      <c r="A1177" s="92" t="s">
        <v>2521</v>
      </c>
      <c r="B1177" s="92" t="s">
        <v>750</v>
      </c>
    </row>
    <row r="1178" spans="1:2" ht="14.5" x14ac:dyDescent="0.35">
      <c r="A1178" s="92" t="s">
        <v>2521</v>
      </c>
      <c r="B1178" s="92" t="s">
        <v>751</v>
      </c>
    </row>
    <row r="1179" spans="1:2" ht="14.5" x14ac:dyDescent="0.35">
      <c r="A1179" s="92" t="s">
        <v>2521</v>
      </c>
      <c r="B1179" s="92" t="s">
        <v>752</v>
      </c>
    </row>
    <row r="1180" spans="1:2" ht="14.5" x14ac:dyDescent="0.35">
      <c r="A1180" s="92" t="s">
        <v>2521</v>
      </c>
      <c r="B1180" s="92" t="s">
        <v>753</v>
      </c>
    </row>
    <row r="1181" spans="1:2" ht="14.5" x14ac:dyDescent="0.35">
      <c r="A1181" s="92" t="s">
        <v>2521</v>
      </c>
      <c r="B1181" s="92" t="s">
        <v>754</v>
      </c>
    </row>
    <row r="1182" spans="1:2" ht="14.5" x14ac:dyDescent="0.35">
      <c r="A1182" s="92" t="s">
        <v>2521</v>
      </c>
      <c r="B1182" s="92" t="s">
        <v>755</v>
      </c>
    </row>
    <row r="1183" spans="1:2" ht="14.5" x14ac:dyDescent="0.35">
      <c r="A1183" s="92" t="s">
        <v>2521</v>
      </c>
      <c r="B1183" s="92" t="s">
        <v>756</v>
      </c>
    </row>
    <row r="1184" spans="1:2" ht="14.5" x14ac:dyDescent="0.35">
      <c r="A1184" s="92" t="s">
        <v>2521</v>
      </c>
      <c r="B1184" s="92" t="s">
        <v>757</v>
      </c>
    </row>
    <row r="1185" spans="1:2" ht="14.5" x14ac:dyDescent="0.35">
      <c r="A1185" s="92" t="s">
        <v>2521</v>
      </c>
      <c r="B1185" s="92" t="s">
        <v>758</v>
      </c>
    </row>
    <row r="1186" spans="1:2" ht="14.5" x14ac:dyDescent="0.35">
      <c r="A1186" s="92" t="s">
        <v>2521</v>
      </c>
      <c r="B1186" s="92" t="s">
        <v>759</v>
      </c>
    </row>
    <row r="1187" spans="1:2" ht="14.5" x14ac:dyDescent="0.35">
      <c r="A1187" s="92" t="s">
        <v>2521</v>
      </c>
      <c r="B1187" s="92" t="s">
        <v>760</v>
      </c>
    </row>
    <row r="1188" spans="1:2" ht="14.5" x14ac:dyDescent="0.35">
      <c r="A1188" s="92" t="s">
        <v>2521</v>
      </c>
      <c r="B1188" s="92" t="s">
        <v>761</v>
      </c>
    </row>
    <row r="1189" spans="1:2" ht="14.5" x14ac:dyDescent="0.35">
      <c r="A1189" s="92" t="s">
        <v>2521</v>
      </c>
      <c r="B1189" s="92" t="s">
        <v>762</v>
      </c>
    </row>
    <row r="1190" spans="1:2" ht="14.5" x14ac:dyDescent="0.35">
      <c r="A1190" s="92" t="s">
        <v>2521</v>
      </c>
      <c r="B1190" s="92" t="s">
        <v>763</v>
      </c>
    </row>
    <row r="1191" spans="1:2" ht="14.5" x14ac:dyDescent="0.35">
      <c r="A1191" s="92" t="s">
        <v>2521</v>
      </c>
      <c r="B1191" s="92" t="s">
        <v>764</v>
      </c>
    </row>
    <row r="1192" spans="1:2" ht="14.5" x14ac:dyDescent="0.35">
      <c r="A1192" s="92" t="s">
        <v>2521</v>
      </c>
      <c r="B1192" s="92" t="s">
        <v>765</v>
      </c>
    </row>
    <row r="1193" spans="1:2" ht="14.5" x14ac:dyDescent="0.35">
      <c r="A1193" s="92" t="s">
        <v>2521</v>
      </c>
      <c r="B1193" s="92" t="s">
        <v>766</v>
      </c>
    </row>
    <row r="1194" spans="1:2" ht="14.5" x14ac:dyDescent="0.35">
      <c r="A1194" s="92" t="s">
        <v>2521</v>
      </c>
      <c r="B1194" s="92" t="s">
        <v>767</v>
      </c>
    </row>
    <row r="1195" spans="1:2" ht="14.5" x14ac:dyDescent="0.35">
      <c r="A1195" s="92" t="s">
        <v>2521</v>
      </c>
      <c r="B1195" s="92" t="s">
        <v>768</v>
      </c>
    </row>
    <row r="1196" spans="1:2" ht="14.5" x14ac:dyDescent="0.35">
      <c r="A1196" s="92" t="s">
        <v>2521</v>
      </c>
      <c r="B1196" s="92" t="s">
        <v>769</v>
      </c>
    </row>
    <row r="1197" spans="1:2" ht="14.5" x14ac:dyDescent="0.35">
      <c r="A1197" s="92" t="s">
        <v>2521</v>
      </c>
      <c r="B1197" s="92" t="s">
        <v>2523</v>
      </c>
    </row>
    <row r="1198" spans="1:2" ht="14.5" x14ac:dyDescent="0.35">
      <c r="A1198" s="92" t="s">
        <v>2524</v>
      </c>
      <c r="B1198" s="92" t="s">
        <v>770</v>
      </c>
    </row>
    <row r="1199" spans="1:2" ht="14.5" x14ac:dyDescent="0.35">
      <c r="A1199" s="92" t="s">
        <v>2524</v>
      </c>
      <c r="B1199" s="92" t="s">
        <v>771</v>
      </c>
    </row>
    <row r="1200" spans="1:2" ht="14.5" x14ac:dyDescent="0.35">
      <c r="A1200" s="92" t="s">
        <v>2524</v>
      </c>
      <c r="B1200" s="92" t="s">
        <v>772</v>
      </c>
    </row>
    <row r="1201" spans="1:2" ht="14.5" x14ac:dyDescent="0.35">
      <c r="A1201" s="92" t="s">
        <v>2524</v>
      </c>
      <c r="B1201" s="92" t="s">
        <v>773</v>
      </c>
    </row>
    <row r="1202" spans="1:2" ht="14.5" x14ac:dyDescent="0.35">
      <c r="A1202" s="92" t="s">
        <v>2524</v>
      </c>
      <c r="B1202" s="92" t="s">
        <v>774</v>
      </c>
    </row>
    <row r="1203" spans="1:2" ht="14.5" x14ac:dyDescent="0.35">
      <c r="A1203" s="92" t="s">
        <v>2524</v>
      </c>
      <c r="B1203" s="92" t="s">
        <v>775</v>
      </c>
    </row>
    <row r="1204" spans="1:2" ht="14.5" x14ac:dyDescent="0.35">
      <c r="A1204" s="92" t="s">
        <v>2524</v>
      </c>
      <c r="B1204" s="92" t="s">
        <v>776</v>
      </c>
    </row>
    <row r="1205" spans="1:2" ht="14.5" x14ac:dyDescent="0.35">
      <c r="A1205" s="92" t="s">
        <v>2524</v>
      </c>
      <c r="B1205" s="92" t="s">
        <v>777</v>
      </c>
    </row>
    <row r="1206" spans="1:2" ht="14.5" x14ac:dyDescent="0.35">
      <c r="A1206" s="92" t="s">
        <v>2524</v>
      </c>
      <c r="B1206" s="92" t="s">
        <v>778</v>
      </c>
    </row>
    <row r="1207" spans="1:2" ht="14.5" x14ac:dyDescent="0.35">
      <c r="A1207" s="92" t="s">
        <v>2524</v>
      </c>
      <c r="B1207" s="92" t="s">
        <v>779</v>
      </c>
    </row>
    <row r="1208" spans="1:2" ht="14.5" x14ac:dyDescent="0.35">
      <c r="A1208" s="92" t="s">
        <v>2524</v>
      </c>
      <c r="B1208" s="92" t="s">
        <v>780</v>
      </c>
    </row>
    <row r="1209" spans="1:2" ht="14.5" x14ac:dyDescent="0.35">
      <c r="A1209" s="92" t="s">
        <v>2524</v>
      </c>
      <c r="B1209" s="92" t="s">
        <v>781</v>
      </c>
    </row>
    <row r="1210" spans="1:2" ht="14.5" x14ac:dyDescent="0.35">
      <c r="A1210" s="92" t="s">
        <v>2524</v>
      </c>
      <c r="B1210" s="92" t="s">
        <v>782</v>
      </c>
    </row>
    <row r="1211" spans="1:2" ht="14.5" x14ac:dyDescent="0.35">
      <c r="A1211" s="92" t="s">
        <v>2524</v>
      </c>
      <c r="B1211" s="92" t="s">
        <v>783</v>
      </c>
    </row>
    <row r="1212" spans="1:2" ht="14.5" x14ac:dyDescent="0.35">
      <c r="A1212" s="92" t="s">
        <v>2525</v>
      </c>
      <c r="B1212" s="92" t="s">
        <v>784</v>
      </c>
    </row>
    <row r="1213" spans="1:2" ht="14.5" x14ac:dyDescent="0.35">
      <c r="A1213" s="92" t="s">
        <v>2525</v>
      </c>
      <c r="B1213" s="92" t="s">
        <v>785</v>
      </c>
    </row>
    <row r="1214" spans="1:2" ht="14.5" x14ac:dyDescent="0.35">
      <c r="A1214" s="92" t="s">
        <v>2526</v>
      </c>
      <c r="B1214" s="92" t="s">
        <v>786</v>
      </c>
    </row>
    <row r="1215" spans="1:2" ht="14.5" x14ac:dyDescent="0.35">
      <c r="A1215" s="92" t="s">
        <v>2526</v>
      </c>
      <c r="B1215" s="92" t="s">
        <v>787</v>
      </c>
    </row>
    <row r="1216" spans="1:2" ht="14.5" x14ac:dyDescent="0.35">
      <c r="A1216" s="92" t="s">
        <v>2526</v>
      </c>
      <c r="B1216" s="92" t="s">
        <v>788</v>
      </c>
    </row>
    <row r="1217" spans="1:2" ht="14.5" x14ac:dyDescent="0.35">
      <c r="A1217" s="92" t="s">
        <v>2526</v>
      </c>
      <c r="B1217" s="92" t="s">
        <v>789</v>
      </c>
    </row>
    <row r="1218" spans="1:2" ht="14.5" x14ac:dyDescent="0.35">
      <c r="A1218" s="92" t="s">
        <v>2526</v>
      </c>
      <c r="B1218" s="92" t="s">
        <v>790</v>
      </c>
    </row>
    <row r="1219" spans="1:2" ht="14.5" x14ac:dyDescent="0.35">
      <c r="A1219" s="92" t="s">
        <v>2526</v>
      </c>
      <c r="B1219" s="92" t="s">
        <v>791</v>
      </c>
    </row>
    <row r="1220" spans="1:2" ht="14.5" x14ac:dyDescent="0.35">
      <c r="A1220" s="92" t="s">
        <v>2526</v>
      </c>
      <c r="B1220" s="92" t="s">
        <v>792</v>
      </c>
    </row>
    <row r="1221" spans="1:2" ht="14.5" x14ac:dyDescent="0.35">
      <c r="A1221" s="92" t="s">
        <v>2526</v>
      </c>
      <c r="B1221" s="92" t="s">
        <v>793</v>
      </c>
    </row>
    <row r="1222" spans="1:2" ht="14.5" x14ac:dyDescent="0.35">
      <c r="A1222" s="92" t="s">
        <v>2526</v>
      </c>
      <c r="B1222" s="92" t="s">
        <v>794</v>
      </c>
    </row>
    <row r="1223" spans="1:2" ht="14.5" x14ac:dyDescent="0.35">
      <c r="A1223" s="92" t="s">
        <v>2526</v>
      </c>
      <c r="B1223" s="92" t="s">
        <v>795</v>
      </c>
    </row>
    <row r="1224" spans="1:2" ht="14.5" x14ac:dyDescent="0.35">
      <c r="A1224" s="92" t="s">
        <v>2526</v>
      </c>
      <c r="B1224" s="92" t="s">
        <v>796</v>
      </c>
    </row>
    <row r="1225" spans="1:2" ht="14.5" x14ac:dyDescent="0.35">
      <c r="A1225" s="92" t="s">
        <v>2526</v>
      </c>
      <c r="B1225" s="92" t="s">
        <v>797</v>
      </c>
    </row>
    <row r="1226" spans="1:2" ht="14.5" x14ac:dyDescent="0.35">
      <c r="A1226" s="92" t="s">
        <v>2526</v>
      </c>
      <c r="B1226" s="92" t="s">
        <v>798</v>
      </c>
    </row>
    <row r="1227" spans="1:2" ht="14.5" x14ac:dyDescent="0.35">
      <c r="A1227" s="92" t="s">
        <v>2526</v>
      </c>
      <c r="B1227" s="92" t="s">
        <v>799</v>
      </c>
    </row>
    <row r="1228" spans="1:2" ht="14.5" x14ac:dyDescent="0.35">
      <c r="A1228" s="92" t="s">
        <v>2526</v>
      </c>
      <c r="B1228" s="92" t="s">
        <v>800</v>
      </c>
    </row>
    <row r="1229" spans="1:2" ht="14.5" x14ac:dyDescent="0.35">
      <c r="A1229" s="92" t="s">
        <v>2526</v>
      </c>
      <c r="B1229" s="92" t="s">
        <v>801</v>
      </c>
    </row>
    <row r="1230" spans="1:2" ht="14.5" x14ac:dyDescent="0.35">
      <c r="A1230" s="92" t="s">
        <v>2526</v>
      </c>
      <c r="B1230" s="92" t="s">
        <v>802</v>
      </c>
    </row>
    <row r="1231" spans="1:2" ht="14.5" x14ac:dyDescent="0.35">
      <c r="A1231" s="92" t="s">
        <v>2526</v>
      </c>
      <c r="B1231" s="92" t="s">
        <v>803</v>
      </c>
    </row>
    <row r="1232" spans="1:2" ht="14.5" x14ac:dyDescent="0.35">
      <c r="A1232" s="92" t="s">
        <v>2526</v>
      </c>
      <c r="B1232" s="92" t="s">
        <v>804</v>
      </c>
    </row>
    <row r="1233" spans="1:2" ht="14.5" x14ac:dyDescent="0.35">
      <c r="A1233" s="92" t="s">
        <v>2526</v>
      </c>
      <c r="B1233" s="92" t="s">
        <v>805</v>
      </c>
    </row>
    <row r="1234" spans="1:2" ht="14.5" x14ac:dyDescent="0.35">
      <c r="A1234" s="92" t="s">
        <v>2526</v>
      </c>
      <c r="B1234" s="92" t="s">
        <v>806</v>
      </c>
    </row>
    <row r="1235" spans="1:2" ht="14.5" x14ac:dyDescent="0.35">
      <c r="A1235" s="92" t="s">
        <v>2526</v>
      </c>
      <c r="B1235" s="92" t="s">
        <v>807</v>
      </c>
    </row>
    <row r="1236" spans="1:2" ht="14.5" x14ac:dyDescent="0.35">
      <c r="A1236" s="92" t="s">
        <v>2526</v>
      </c>
      <c r="B1236" s="92" t="s">
        <v>808</v>
      </c>
    </row>
    <row r="1237" spans="1:2" ht="14.5" x14ac:dyDescent="0.35">
      <c r="A1237" s="92" t="s">
        <v>2526</v>
      </c>
      <c r="B1237" s="92" t="s">
        <v>809</v>
      </c>
    </row>
    <row r="1238" spans="1:2" ht="14.5" x14ac:dyDescent="0.35">
      <c r="A1238" s="92" t="s">
        <v>2526</v>
      </c>
      <c r="B1238" s="92" t="s">
        <v>810</v>
      </c>
    </row>
    <row r="1239" spans="1:2" ht="14.5" x14ac:dyDescent="0.35">
      <c r="A1239" s="92" t="s">
        <v>2526</v>
      </c>
      <c r="B1239" s="92" t="s">
        <v>811</v>
      </c>
    </row>
    <row r="1240" spans="1:2" ht="14.5" x14ac:dyDescent="0.35">
      <c r="A1240" s="92" t="s">
        <v>2526</v>
      </c>
      <c r="B1240" s="92" t="s">
        <v>812</v>
      </c>
    </row>
    <row r="1241" spans="1:2" ht="14.5" x14ac:dyDescent="0.35">
      <c r="A1241" s="92" t="s">
        <v>2526</v>
      </c>
      <c r="B1241" s="92" t="s">
        <v>813</v>
      </c>
    </row>
    <row r="1242" spans="1:2" ht="14.5" x14ac:dyDescent="0.35">
      <c r="A1242" s="92" t="s">
        <v>2526</v>
      </c>
      <c r="B1242" s="92" t="s">
        <v>814</v>
      </c>
    </row>
    <row r="1243" spans="1:2" ht="14.5" x14ac:dyDescent="0.35">
      <c r="A1243" s="92" t="s">
        <v>2526</v>
      </c>
      <c r="B1243" s="92" t="s">
        <v>815</v>
      </c>
    </row>
    <row r="1244" spans="1:2" ht="14.5" x14ac:dyDescent="0.35">
      <c r="A1244" s="92" t="s">
        <v>2526</v>
      </c>
      <c r="B1244" s="92" t="s">
        <v>816</v>
      </c>
    </row>
    <row r="1245" spans="1:2" ht="14.5" x14ac:dyDescent="0.35">
      <c r="A1245" s="92" t="s">
        <v>2526</v>
      </c>
      <c r="B1245" s="92" t="s">
        <v>817</v>
      </c>
    </row>
    <row r="1246" spans="1:2" ht="14.5" x14ac:dyDescent="0.35">
      <c r="A1246" s="92" t="s">
        <v>2526</v>
      </c>
      <c r="B1246" s="92" t="s">
        <v>818</v>
      </c>
    </row>
    <row r="1247" spans="1:2" ht="14.5" x14ac:dyDescent="0.35">
      <c r="A1247" s="92" t="s">
        <v>2526</v>
      </c>
      <c r="B1247" s="92" t="s">
        <v>819</v>
      </c>
    </row>
    <row r="1248" spans="1:2" ht="14.5" x14ac:dyDescent="0.35">
      <c r="A1248" s="92" t="s">
        <v>2526</v>
      </c>
      <c r="B1248" s="92" t="s">
        <v>820</v>
      </c>
    </row>
    <row r="1249" spans="1:2" ht="14.5" x14ac:dyDescent="0.35">
      <c r="A1249" s="92" t="s">
        <v>2526</v>
      </c>
      <c r="B1249" s="92" t="s">
        <v>821</v>
      </c>
    </row>
    <row r="1250" spans="1:2" ht="14.5" x14ac:dyDescent="0.35">
      <c r="A1250" s="92" t="s">
        <v>2526</v>
      </c>
      <c r="B1250" s="92" t="s">
        <v>822</v>
      </c>
    </row>
    <row r="1251" spans="1:2" ht="14.5" x14ac:dyDescent="0.35">
      <c r="A1251" s="92" t="s">
        <v>2526</v>
      </c>
      <c r="B1251" s="92" t="s">
        <v>823</v>
      </c>
    </row>
    <row r="1252" spans="1:2" ht="14.5" x14ac:dyDescent="0.35">
      <c r="A1252" s="92" t="s">
        <v>2526</v>
      </c>
      <c r="B1252" s="92" t="s">
        <v>824</v>
      </c>
    </row>
    <row r="1253" spans="1:2" ht="14.5" x14ac:dyDescent="0.35">
      <c r="A1253" s="92" t="s">
        <v>2526</v>
      </c>
      <c r="B1253" s="92" t="s">
        <v>825</v>
      </c>
    </row>
    <row r="1254" spans="1:2" ht="14.5" x14ac:dyDescent="0.35">
      <c r="A1254" s="92" t="s">
        <v>2526</v>
      </c>
      <c r="B1254" s="92" t="s">
        <v>826</v>
      </c>
    </row>
    <row r="1255" spans="1:2" ht="14.5" x14ac:dyDescent="0.35">
      <c r="A1255" s="92" t="s">
        <v>2526</v>
      </c>
      <c r="B1255" s="92" t="s">
        <v>827</v>
      </c>
    </row>
    <row r="1256" spans="1:2" ht="14.5" x14ac:dyDescent="0.35">
      <c r="A1256" s="92" t="s">
        <v>2526</v>
      </c>
      <c r="B1256" s="92" t="s">
        <v>828</v>
      </c>
    </row>
    <row r="1257" spans="1:2" ht="14.5" x14ac:dyDescent="0.35">
      <c r="A1257" s="92" t="s">
        <v>2526</v>
      </c>
      <c r="B1257" s="92" t="s">
        <v>829</v>
      </c>
    </row>
    <row r="1258" spans="1:2" ht="14.5" x14ac:dyDescent="0.35">
      <c r="A1258" s="92" t="s">
        <v>2527</v>
      </c>
      <c r="B1258" s="92" t="s">
        <v>830</v>
      </c>
    </row>
    <row r="1259" spans="1:2" ht="14.5" x14ac:dyDescent="0.35">
      <c r="A1259" s="92" t="s">
        <v>2527</v>
      </c>
      <c r="B1259" s="92" t="s">
        <v>831</v>
      </c>
    </row>
    <row r="1260" spans="1:2" ht="14.5" x14ac:dyDescent="0.35">
      <c r="A1260" s="92" t="s">
        <v>2527</v>
      </c>
      <c r="B1260" s="92" t="s">
        <v>832</v>
      </c>
    </row>
    <row r="1261" spans="1:2" ht="14.5" x14ac:dyDescent="0.35">
      <c r="A1261" s="92" t="s">
        <v>2527</v>
      </c>
      <c r="B1261" s="92" t="s">
        <v>833</v>
      </c>
    </row>
    <row r="1262" spans="1:2" ht="14.5" x14ac:dyDescent="0.35">
      <c r="A1262" s="92" t="s">
        <v>2527</v>
      </c>
      <c r="B1262" s="92" t="s">
        <v>834</v>
      </c>
    </row>
    <row r="1263" spans="1:2" ht="14.5" x14ac:dyDescent="0.35">
      <c r="A1263" s="92" t="s">
        <v>2527</v>
      </c>
      <c r="B1263" s="92" t="s">
        <v>835</v>
      </c>
    </row>
    <row r="1264" spans="1:2" ht="14.5" x14ac:dyDescent="0.35">
      <c r="A1264" s="92" t="s">
        <v>2527</v>
      </c>
      <c r="B1264" s="92" t="s">
        <v>836</v>
      </c>
    </row>
    <row r="1265" spans="1:2" ht="14.5" x14ac:dyDescent="0.35">
      <c r="A1265" s="92" t="s">
        <v>2527</v>
      </c>
      <c r="B1265" s="92" t="s">
        <v>837</v>
      </c>
    </row>
    <row r="1266" spans="1:2" ht="14.5" x14ac:dyDescent="0.35">
      <c r="A1266" s="92" t="s">
        <v>2527</v>
      </c>
      <c r="B1266" s="92" t="s">
        <v>838</v>
      </c>
    </row>
    <row r="1267" spans="1:2" ht="14.5" x14ac:dyDescent="0.35">
      <c r="A1267" s="92" t="s">
        <v>2527</v>
      </c>
      <c r="B1267" s="92" t="s">
        <v>839</v>
      </c>
    </row>
    <row r="1268" spans="1:2" ht="14.5" x14ac:dyDescent="0.35">
      <c r="A1268" s="92" t="s">
        <v>2527</v>
      </c>
      <c r="B1268" s="92" t="s">
        <v>840</v>
      </c>
    </row>
    <row r="1269" spans="1:2" ht="14.5" x14ac:dyDescent="0.35">
      <c r="A1269" s="92" t="s">
        <v>2527</v>
      </c>
      <c r="B1269" s="92" t="s">
        <v>842</v>
      </c>
    </row>
    <row r="1270" spans="1:2" ht="14.5" x14ac:dyDescent="0.35">
      <c r="A1270" s="92" t="s">
        <v>2527</v>
      </c>
      <c r="B1270" s="92" t="s">
        <v>843</v>
      </c>
    </row>
    <row r="1271" spans="1:2" ht="14.5" x14ac:dyDescent="0.35">
      <c r="A1271" s="92" t="s">
        <v>2527</v>
      </c>
      <c r="B1271" s="92" t="s">
        <v>844</v>
      </c>
    </row>
    <row r="1272" spans="1:2" ht="14.5" x14ac:dyDescent="0.35">
      <c r="A1272" s="92" t="s">
        <v>2527</v>
      </c>
      <c r="B1272" s="92" t="s">
        <v>845</v>
      </c>
    </row>
    <row r="1273" spans="1:2" ht="14.5" x14ac:dyDescent="0.35">
      <c r="A1273" s="92" t="s">
        <v>2527</v>
      </c>
      <c r="B1273" s="92" t="s">
        <v>846</v>
      </c>
    </row>
    <row r="1274" spans="1:2" ht="14.5" x14ac:dyDescent="0.35">
      <c r="A1274" s="92" t="s">
        <v>2527</v>
      </c>
      <c r="B1274" s="92" t="s">
        <v>847</v>
      </c>
    </row>
    <row r="1275" spans="1:2" ht="14.5" x14ac:dyDescent="0.35">
      <c r="A1275" s="92" t="s">
        <v>2527</v>
      </c>
      <c r="B1275" s="92" t="s">
        <v>841</v>
      </c>
    </row>
    <row r="1276" spans="1:2" ht="14.5" x14ac:dyDescent="0.35">
      <c r="A1276" s="92" t="s">
        <v>2527</v>
      </c>
      <c r="B1276" s="92" t="s">
        <v>848</v>
      </c>
    </row>
    <row r="1277" spans="1:2" ht="14.5" x14ac:dyDescent="0.35">
      <c r="A1277" s="92" t="s">
        <v>2527</v>
      </c>
      <c r="B1277" s="92" t="s">
        <v>849</v>
      </c>
    </row>
    <row r="1278" spans="1:2" ht="14.5" x14ac:dyDescent="0.35">
      <c r="A1278" s="92" t="s">
        <v>2527</v>
      </c>
      <c r="B1278" s="92" t="s">
        <v>850</v>
      </c>
    </row>
    <row r="1279" spans="1:2" ht="14.5" x14ac:dyDescent="0.35">
      <c r="A1279" s="92" t="s">
        <v>2528</v>
      </c>
      <c r="B1279" s="92" t="s">
        <v>851</v>
      </c>
    </row>
    <row r="1280" spans="1:2" ht="14.5" x14ac:dyDescent="0.35">
      <c r="A1280" s="92" t="s">
        <v>2528</v>
      </c>
      <c r="B1280" s="92" t="s">
        <v>852</v>
      </c>
    </row>
    <row r="1281" spans="1:2" ht="14.5" x14ac:dyDescent="0.35">
      <c r="A1281" s="92" t="s">
        <v>2528</v>
      </c>
      <c r="B1281" s="92" t="s">
        <v>853</v>
      </c>
    </row>
    <row r="1282" spans="1:2" ht="14.5" x14ac:dyDescent="0.35">
      <c r="A1282" s="92" t="s">
        <v>2528</v>
      </c>
      <c r="B1282" s="92" t="s">
        <v>854</v>
      </c>
    </row>
    <row r="1283" spans="1:2" ht="14.5" x14ac:dyDescent="0.35">
      <c r="A1283" s="92" t="s">
        <v>2528</v>
      </c>
      <c r="B1283" s="92" t="s">
        <v>855</v>
      </c>
    </row>
    <row r="1284" spans="1:2" ht="14.5" x14ac:dyDescent="0.35">
      <c r="A1284" s="92" t="s">
        <v>2528</v>
      </c>
      <c r="B1284" s="92" t="s">
        <v>856</v>
      </c>
    </row>
    <row r="1285" spans="1:2" ht="14.5" x14ac:dyDescent="0.35">
      <c r="A1285" s="92" t="s">
        <v>2528</v>
      </c>
      <c r="B1285" s="92" t="s">
        <v>857</v>
      </c>
    </row>
    <row r="1286" spans="1:2" ht="14.5" x14ac:dyDescent="0.35">
      <c r="A1286" s="92" t="s">
        <v>2528</v>
      </c>
      <c r="B1286" s="92" t="s">
        <v>858</v>
      </c>
    </row>
    <row r="1287" spans="1:2" ht="14.5" x14ac:dyDescent="0.35">
      <c r="A1287" s="92" t="s">
        <v>2528</v>
      </c>
      <c r="B1287" s="92" t="s">
        <v>859</v>
      </c>
    </row>
    <row r="1288" spans="1:2" ht="14.5" x14ac:dyDescent="0.35">
      <c r="A1288" s="92" t="s">
        <v>2528</v>
      </c>
      <c r="B1288" s="92" t="s">
        <v>860</v>
      </c>
    </row>
    <row r="1289" spans="1:2" ht="14.5" x14ac:dyDescent="0.35">
      <c r="A1289" s="92" t="s">
        <v>2528</v>
      </c>
      <c r="B1289" s="92" t="s">
        <v>861</v>
      </c>
    </row>
    <row r="1290" spans="1:2" ht="14.5" x14ac:dyDescent="0.35">
      <c r="A1290" s="92" t="s">
        <v>2528</v>
      </c>
      <c r="B1290" s="92" t="s">
        <v>862</v>
      </c>
    </row>
    <row r="1291" spans="1:2" ht="14.5" x14ac:dyDescent="0.35">
      <c r="A1291" s="92" t="s">
        <v>2528</v>
      </c>
      <c r="B1291" s="92" t="s">
        <v>863</v>
      </c>
    </row>
    <row r="1292" spans="1:2" ht="14.5" x14ac:dyDescent="0.35">
      <c r="A1292" s="92" t="s">
        <v>2528</v>
      </c>
      <c r="B1292" s="92" t="s">
        <v>864</v>
      </c>
    </row>
    <row r="1293" spans="1:2" ht="14.5" x14ac:dyDescent="0.35">
      <c r="A1293" s="92" t="s">
        <v>2528</v>
      </c>
      <c r="B1293" s="92" t="s">
        <v>865</v>
      </c>
    </row>
    <row r="1294" spans="1:2" ht="14.5" x14ac:dyDescent="0.35">
      <c r="A1294" s="92" t="s">
        <v>2528</v>
      </c>
      <c r="B1294" s="92" t="s">
        <v>866</v>
      </c>
    </row>
    <row r="1295" spans="1:2" ht="14.5" x14ac:dyDescent="0.35">
      <c r="A1295" s="92" t="s">
        <v>2528</v>
      </c>
      <c r="B1295" s="92" t="s">
        <v>867</v>
      </c>
    </row>
    <row r="1296" spans="1:2" ht="14.5" x14ac:dyDescent="0.35">
      <c r="A1296" s="92" t="s">
        <v>2528</v>
      </c>
      <c r="B1296" s="92" t="s">
        <v>868</v>
      </c>
    </row>
    <row r="1297" spans="1:2" ht="14.5" x14ac:dyDescent="0.35">
      <c r="A1297" s="92" t="s">
        <v>2528</v>
      </c>
      <c r="B1297" s="92" t="s">
        <v>869</v>
      </c>
    </row>
    <row r="1298" spans="1:2" ht="14.5" x14ac:dyDescent="0.35">
      <c r="A1298" s="92" t="s">
        <v>2528</v>
      </c>
      <c r="B1298" s="92" t="s">
        <v>870</v>
      </c>
    </row>
    <row r="1299" spans="1:2" ht="14.5" x14ac:dyDescent="0.35">
      <c r="A1299" s="92" t="s">
        <v>2528</v>
      </c>
      <c r="B1299" s="92" t="s">
        <v>871</v>
      </c>
    </row>
    <row r="1300" spans="1:2" ht="14.5" x14ac:dyDescent="0.35">
      <c r="A1300" s="92" t="s">
        <v>2528</v>
      </c>
      <c r="B1300" s="92" t="s">
        <v>872</v>
      </c>
    </row>
    <row r="1301" spans="1:2" ht="14.5" x14ac:dyDescent="0.35">
      <c r="A1301" s="92" t="s">
        <v>2528</v>
      </c>
      <c r="B1301" s="92" t="s">
        <v>873</v>
      </c>
    </row>
    <row r="1302" spans="1:2" ht="14.5" x14ac:dyDescent="0.35">
      <c r="A1302" s="92" t="s">
        <v>2528</v>
      </c>
      <c r="B1302" s="92" t="s">
        <v>874</v>
      </c>
    </row>
    <row r="1303" spans="1:2" ht="14.5" x14ac:dyDescent="0.35">
      <c r="A1303" s="92" t="s">
        <v>2528</v>
      </c>
      <c r="B1303" s="92" t="s">
        <v>875</v>
      </c>
    </row>
    <row r="1304" spans="1:2" ht="14.5" x14ac:dyDescent="0.35">
      <c r="A1304" s="92" t="s">
        <v>2528</v>
      </c>
      <c r="B1304" s="92" t="s">
        <v>876</v>
      </c>
    </row>
    <row r="1305" spans="1:2" ht="14.5" x14ac:dyDescent="0.35">
      <c r="A1305" s="92" t="s">
        <v>2528</v>
      </c>
      <c r="B1305" s="92" t="s">
        <v>877</v>
      </c>
    </row>
    <row r="1306" spans="1:2" ht="14.5" x14ac:dyDescent="0.35">
      <c r="A1306" s="92" t="s">
        <v>2528</v>
      </c>
      <c r="B1306" s="92" t="s">
        <v>878</v>
      </c>
    </row>
    <row r="1307" spans="1:2" ht="14.5" x14ac:dyDescent="0.35">
      <c r="A1307" s="92" t="s">
        <v>2528</v>
      </c>
      <c r="B1307" s="92" t="s">
        <v>879</v>
      </c>
    </row>
    <row r="1308" spans="1:2" ht="14.5" x14ac:dyDescent="0.35">
      <c r="A1308" s="92" t="s">
        <v>2528</v>
      </c>
      <c r="B1308" s="92" t="s">
        <v>880</v>
      </c>
    </row>
    <row r="1309" spans="1:2" ht="14.5" x14ac:dyDescent="0.35">
      <c r="A1309" s="92" t="s">
        <v>2528</v>
      </c>
      <c r="B1309" s="92" t="s">
        <v>881</v>
      </c>
    </row>
    <row r="1310" spans="1:2" ht="14.5" x14ac:dyDescent="0.35">
      <c r="A1310" s="92" t="s">
        <v>2528</v>
      </c>
      <c r="B1310" s="92" t="s">
        <v>882</v>
      </c>
    </row>
    <row r="1311" spans="1:2" ht="14.5" x14ac:dyDescent="0.35">
      <c r="A1311" s="92" t="s">
        <v>2528</v>
      </c>
      <c r="B1311" s="92" t="s">
        <v>883</v>
      </c>
    </row>
    <row r="1312" spans="1:2" ht="14.5" x14ac:dyDescent="0.35">
      <c r="A1312" s="92" t="s">
        <v>2528</v>
      </c>
      <c r="B1312" s="92" t="s">
        <v>884</v>
      </c>
    </row>
    <row r="1313" spans="1:2" ht="14.5" x14ac:dyDescent="0.35">
      <c r="A1313" s="92" t="s">
        <v>2528</v>
      </c>
      <c r="B1313" s="92" t="s">
        <v>885</v>
      </c>
    </row>
    <row r="1314" spans="1:2" ht="14.5" x14ac:dyDescent="0.35">
      <c r="A1314" s="92" t="s">
        <v>2529</v>
      </c>
      <c r="B1314" s="92" t="s">
        <v>886</v>
      </c>
    </row>
    <row r="1315" spans="1:2" ht="14.5" x14ac:dyDescent="0.35">
      <c r="A1315" s="92" t="s">
        <v>2529</v>
      </c>
      <c r="B1315" s="92" t="s">
        <v>887</v>
      </c>
    </row>
    <row r="1316" spans="1:2" ht="14.5" x14ac:dyDescent="0.35">
      <c r="A1316" s="92" t="s">
        <v>2529</v>
      </c>
      <c r="B1316" s="92" t="s">
        <v>888</v>
      </c>
    </row>
    <row r="1317" spans="1:2" ht="14.5" x14ac:dyDescent="0.35">
      <c r="A1317" s="92" t="s">
        <v>2529</v>
      </c>
      <c r="B1317" s="92" t="s">
        <v>889</v>
      </c>
    </row>
    <row r="1318" spans="1:2" ht="14.5" x14ac:dyDescent="0.35">
      <c r="A1318" s="92" t="s">
        <v>2530</v>
      </c>
      <c r="B1318" s="92" t="s">
        <v>638</v>
      </c>
    </row>
    <row r="1319" spans="1:2" ht="14.5" x14ac:dyDescent="0.35">
      <c r="A1319" s="92" t="s">
        <v>2530</v>
      </c>
      <c r="B1319" s="92" t="s">
        <v>639</v>
      </c>
    </row>
    <row r="1320" spans="1:2" ht="14.5" x14ac:dyDescent="0.35">
      <c r="A1320" s="92" t="s">
        <v>2530</v>
      </c>
      <c r="B1320" s="92" t="s">
        <v>640</v>
      </c>
    </row>
    <row r="1321" spans="1:2" ht="14.5" x14ac:dyDescent="0.35">
      <c r="A1321" s="92" t="s">
        <v>2530</v>
      </c>
      <c r="B1321" s="92" t="s">
        <v>641</v>
      </c>
    </row>
    <row r="1322" spans="1:2" ht="14.5" x14ac:dyDescent="0.35">
      <c r="A1322" s="92" t="s">
        <v>2531</v>
      </c>
      <c r="B1322" s="92" t="s">
        <v>346</v>
      </c>
    </row>
    <row r="1323" spans="1:2" ht="14.5" x14ac:dyDescent="0.35">
      <c r="A1323" s="92" t="s">
        <v>2531</v>
      </c>
      <c r="B1323" s="92" t="s">
        <v>475</v>
      </c>
    </row>
    <row r="1324" spans="1:2" ht="14.5" x14ac:dyDescent="0.35">
      <c r="A1324" s="92" t="s">
        <v>2531</v>
      </c>
      <c r="B1324" s="92" t="s">
        <v>347</v>
      </c>
    </row>
    <row r="1325" spans="1:2" ht="14.5" x14ac:dyDescent="0.35">
      <c r="A1325" s="92" t="s">
        <v>2531</v>
      </c>
      <c r="B1325" s="92" t="s">
        <v>348</v>
      </c>
    </row>
    <row r="1326" spans="1:2" ht="14.5" x14ac:dyDescent="0.35">
      <c r="A1326" s="92" t="s">
        <v>2531</v>
      </c>
      <c r="B1326" s="92" t="s">
        <v>349</v>
      </c>
    </row>
    <row r="1327" spans="1:2" ht="14.5" x14ac:dyDescent="0.35">
      <c r="A1327" s="92" t="s">
        <v>2531</v>
      </c>
      <c r="B1327" s="92" t="s">
        <v>350</v>
      </c>
    </row>
    <row r="1328" spans="1:2" ht="14.5" x14ac:dyDescent="0.35">
      <c r="A1328" s="92" t="s">
        <v>2531</v>
      </c>
      <c r="B1328" s="92" t="s">
        <v>351</v>
      </c>
    </row>
    <row r="1329" spans="1:2" ht="14.5" x14ac:dyDescent="0.35">
      <c r="A1329" s="92" t="s">
        <v>2531</v>
      </c>
      <c r="B1329" s="92" t="s">
        <v>352</v>
      </c>
    </row>
    <row r="1330" spans="1:2" ht="14.5" x14ac:dyDescent="0.35">
      <c r="A1330" s="92" t="s">
        <v>2531</v>
      </c>
      <c r="B1330" s="92" t="s">
        <v>357</v>
      </c>
    </row>
    <row r="1331" spans="1:2" ht="14.5" x14ac:dyDescent="0.35">
      <c r="A1331" s="92" t="s">
        <v>2531</v>
      </c>
      <c r="B1331" s="92" t="s">
        <v>358</v>
      </c>
    </row>
    <row r="1332" spans="1:2" ht="14.5" x14ac:dyDescent="0.35">
      <c r="A1332" s="92" t="s">
        <v>2531</v>
      </c>
      <c r="B1332" s="92" t="s">
        <v>353</v>
      </c>
    </row>
    <row r="1333" spans="1:2" ht="14.5" x14ac:dyDescent="0.35">
      <c r="A1333" s="92" t="s">
        <v>2531</v>
      </c>
      <c r="B1333" s="92" t="s">
        <v>354</v>
      </c>
    </row>
    <row r="1334" spans="1:2" ht="14.5" x14ac:dyDescent="0.35">
      <c r="A1334" s="92" t="s">
        <v>2531</v>
      </c>
      <c r="B1334" s="92" t="s">
        <v>355</v>
      </c>
    </row>
    <row r="1335" spans="1:2" ht="14.5" x14ac:dyDescent="0.35">
      <c r="A1335" s="92" t="s">
        <v>2531</v>
      </c>
      <c r="B1335" s="92" t="s">
        <v>356</v>
      </c>
    </row>
    <row r="1336" spans="1:2" ht="14.5" x14ac:dyDescent="0.35">
      <c r="A1336" s="92" t="s">
        <v>2531</v>
      </c>
      <c r="B1336" s="92" t="s">
        <v>359</v>
      </c>
    </row>
    <row r="1337" spans="1:2" ht="14.5" x14ac:dyDescent="0.35">
      <c r="A1337" s="92" t="s">
        <v>2531</v>
      </c>
      <c r="B1337" s="92" t="s">
        <v>360</v>
      </c>
    </row>
    <row r="1338" spans="1:2" ht="14.5" x14ac:dyDescent="0.35">
      <c r="A1338" s="92" t="s">
        <v>2531</v>
      </c>
      <c r="B1338" s="92" t="s">
        <v>361</v>
      </c>
    </row>
    <row r="1339" spans="1:2" ht="14.5" x14ac:dyDescent="0.35">
      <c r="A1339" s="92" t="s">
        <v>2531</v>
      </c>
      <c r="B1339" s="92" t="s">
        <v>362</v>
      </c>
    </row>
    <row r="1340" spans="1:2" ht="14.5" x14ac:dyDescent="0.35">
      <c r="A1340" s="92" t="s">
        <v>2531</v>
      </c>
      <c r="B1340" s="92" t="s">
        <v>363</v>
      </c>
    </row>
    <row r="1341" spans="1:2" ht="14.5" x14ac:dyDescent="0.35">
      <c r="A1341" s="92" t="s">
        <v>2531</v>
      </c>
      <c r="B1341" s="92" t="s">
        <v>364</v>
      </c>
    </row>
    <row r="1342" spans="1:2" ht="14.5" x14ac:dyDescent="0.35">
      <c r="A1342" s="92" t="s">
        <v>2531</v>
      </c>
      <c r="B1342" s="92" t="s">
        <v>365</v>
      </c>
    </row>
    <row r="1343" spans="1:2" ht="14.5" x14ac:dyDescent="0.35">
      <c r="A1343" s="92" t="s">
        <v>2531</v>
      </c>
      <c r="B1343" s="92" t="s">
        <v>366</v>
      </c>
    </row>
    <row r="1344" spans="1:2" ht="14.5" x14ac:dyDescent="0.35">
      <c r="A1344" s="92" t="s">
        <v>2531</v>
      </c>
      <c r="B1344" s="92" t="s">
        <v>367</v>
      </c>
    </row>
    <row r="1345" spans="1:2" ht="14.5" x14ac:dyDescent="0.35">
      <c r="A1345" s="92" t="s">
        <v>2531</v>
      </c>
      <c r="B1345" s="92" t="s">
        <v>368</v>
      </c>
    </row>
    <row r="1346" spans="1:2" ht="14.5" x14ac:dyDescent="0.35">
      <c r="A1346" s="92" t="s">
        <v>2531</v>
      </c>
      <c r="B1346" s="92" t="s">
        <v>369</v>
      </c>
    </row>
    <row r="1347" spans="1:2" ht="14.5" x14ac:dyDescent="0.35">
      <c r="A1347" s="92" t="s">
        <v>2531</v>
      </c>
      <c r="B1347" s="92" t="s">
        <v>370</v>
      </c>
    </row>
    <row r="1348" spans="1:2" ht="14.5" x14ac:dyDescent="0.35">
      <c r="A1348" s="92" t="s">
        <v>2531</v>
      </c>
      <c r="B1348" s="92" t="s">
        <v>371</v>
      </c>
    </row>
    <row r="1349" spans="1:2" ht="14.5" x14ac:dyDescent="0.35">
      <c r="A1349" s="92" t="s">
        <v>2531</v>
      </c>
      <c r="B1349" s="92" t="s">
        <v>372</v>
      </c>
    </row>
    <row r="1350" spans="1:2" ht="14.5" x14ac:dyDescent="0.35">
      <c r="A1350" s="92" t="s">
        <v>2531</v>
      </c>
      <c r="B1350" s="92" t="s">
        <v>373</v>
      </c>
    </row>
    <row r="1351" spans="1:2" ht="14.5" x14ac:dyDescent="0.35">
      <c r="A1351" s="92" t="s">
        <v>2531</v>
      </c>
      <c r="B1351" s="92" t="s">
        <v>375</v>
      </c>
    </row>
    <row r="1352" spans="1:2" ht="14.5" x14ac:dyDescent="0.35">
      <c r="A1352" s="92" t="s">
        <v>2531</v>
      </c>
      <c r="B1352" s="92" t="s">
        <v>376</v>
      </c>
    </row>
    <row r="1353" spans="1:2" ht="14.5" x14ac:dyDescent="0.35">
      <c r="A1353" s="92" t="s">
        <v>2531</v>
      </c>
      <c r="B1353" s="92" t="s">
        <v>377</v>
      </c>
    </row>
    <row r="1354" spans="1:2" ht="14.5" x14ac:dyDescent="0.35">
      <c r="A1354" s="92" t="s">
        <v>2531</v>
      </c>
      <c r="B1354" s="92" t="s">
        <v>374</v>
      </c>
    </row>
    <row r="1355" spans="1:2" ht="14.5" x14ac:dyDescent="0.35">
      <c r="A1355" s="92" t="s">
        <v>2531</v>
      </c>
      <c r="B1355" s="92" t="s">
        <v>378</v>
      </c>
    </row>
    <row r="1356" spans="1:2" ht="14.5" x14ac:dyDescent="0.35">
      <c r="A1356" s="92" t="s">
        <v>2531</v>
      </c>
      <c r="B1356" s="92" t="s">
        <v>379</v>
      </c>
    </row>
    <row r="1357" spans="1:2" ht="14.5" x14ac:dyDescent="0.35">
      <c r="A1357" s="92" t="s">
        <v>2531</v>
      </c>
      <c r="B1357" s="92" t="s">
        <v>380</v>
      </c>
    </row>
    <row r="1358" spans="1:2" ht="14.5" x14ac:dyDescent="0.35">
      <c r="A1358" s="92" t="s">
        <v>2531</v>
      </c>
      <c r="B1358" s="92" t="s">
        <v>381</v>
      </c>
    </row>
    <row r="1359" spans="1:2" ht="14.5" x14ac:dyDescent="0.35">
      <c r="A1359" s="92" t="s">
        <v>2531</v>
      </c>
      <c r="B1359" s="92" t="s">
        <v>382</v>
      </c>
    </row>
    <row r="1360" spans="1:2" ht="14.5" x14ac:dyDescent="0.35">
      <c r="A1360" s="92" t="s">
        <v>2531</v>
      </c>
      <c r="B1360" s="92" t="s">
        <v>383</v>
      </c>
    </row>
    <row r="1361" spans="1:2" ht="14.5" x14ac:dyDescent="0.35">
      <c r="A1361" s="92" t="s">
        <v>2531</v>
      </c>
      <c r="B1361" s="92" t="s">
        <v>384</v>
      </c>
    </row>
    <row r="1362" spans="1:2" ht="14.5" x14ac:dyDescent="0.35">
      <c r="A1362" s="92" t="s">
        <v>2531</v>
      </c>
      <c r="B1362" s="92" t="s">
        <v>385</v>
      </c>
    </row>
    <row r="1363" spans="1:2" ht="14.5" x14ac:dyDescent="0.35">
      <c r="A1363" s="92" t="s">
        <v>2531</v>
      </c>
      <c r="B1363" s="92" t="s">
        <v>386</v>
      </c>
    </row>
    <row r="1364" spans="1:2" ht="14.5" x14ac:dyDescent="0.35">
      <c r="A1364" s="92" t="s">
        <v>2531</v>
      </c>
      <c r="B1364" s="92" t="s">
        <v>387</v>
      </c>
    </row>
    <row r="1365" spans="1:2" ht="14.5" x14ac:dyDescent="0.35">
      <c r="A1365" s="92" t="s">
        <v>2531</v>
      </c>
      <c r="B1365" s="92" t="s">
        <v>388</v>
      </c>
    </row>
    <row r="1366" spans="1:2" ht="14.5" x14ac:dyDescent="0.35">
      <c r="A1366" s="92" t="s">
        <v>2531</v>
      </c>
      <c r="B1366" s="92" t="s">
        <v>389</v>
      </c>
    </row>
    <row r="1367" spans="1:2" ht="14.5" x14ac:dyDescent="0.35">
      <c r="A1367" s="92" t="s">
        <v>2531</v>
      </c>
      <c r="B1367" s="92" t="s">
        <v>390</v>
      </c>
    </row>
    <row r="1368" spans="1:2" ht="14.5" x14ac:dyDescent="0.35">
      <c r="A1368" s="92" t="s">
        <v>2531</v>
      </c>
      <c r="B1368" s="92" t="s">
        <v>391</v>
      </c>
    </row>
    <row r="1369" spans="1:2" ht="14.5" x14ac:dyDescent="0.35">
      <c r="A1369" s="92" t="s">
        <v>2531</v>
      </c>
      <c r="B1369" s="92" t="s">
        <v>392</v>
      </c>
    </row>
    <row r="1370" spans="1:2" ht="14.5" x14ac:dyDescent="0.35">
      <c r="A1370" s="92" t="s">
        <v>2531</v>
      </c>
      <c r="B1370" s="92" t="s">
        <v>393</v>
      </c>
    </row>
    <row r="1371" spans="1:2" ht="14.5" x14ac:dyDescent="0.35">
      <c r="A1371" s="92" t="s">
        <v>2531</v>
      </c>
      <c r="B1371" s="92" t="s">
        <v>394</v>
      </c>
    </row>
    <row r="1372" spans="1:2" ht="14.5" x14ac:dyDescent="0.35">
      <c r="A1372" s="92" t="s">
        <v>2531</v>
      </c>
      <c r="B1372" s="92" t="s">
        <v>395</v>
      </c>
    </row>
    <row r="1373" spans="1:2" ht="14.5" x14ac:dyDescent="0.35">
      <c r="A1373" s="92" t="s">
        <v>2531</v>
      </c>
      <c r="B1373" s="92" t="s">
        <v>396</v>
      </c>
    </row>
    <row r="1374" spans="1:2" ht="14.5" x14ac:dyDescent="0.35">
      <c r="A1374" s="92" t="s">
        <v>2531</v>
      </c>
      <c r="B1374" s="92" t="s">
        <v>397</v>
      </c>
    </row>
    <row r="1375" spans="1:2" ht="14.5" x14ac:dyDescent="0.35">
      <c r="A1375" s="92" t="s">
        <v>2531</v>
      </c>
      <c r="B1375" s="92" t="s">
        <v>398</v>
      </c>
    </row>
    <row r="1376" spans="1:2" ht="14.5" x14ac:dyDescent="0.35">
      <c r="A1376" s="92" t="s">
        <v>2531</v>
      </c>
      <c r="B1376" s="92" t="s">
        <v>399</v>
      </c>
    </row>
    <row r="1377" spans="1:2" ht="14.5" x14ac:dyDescent="0.35">
      <c r="A1377" s="92" t="s">
        <v>2531</v>
      </c>
      <c r="B1377" s="92" t="s">
        <v>404</v>
      </c>
    </row>
    <row r="1378" spans="1:2" ht="14.5" x14ac:dyDescent="0.35">
      <c r="A1378" s="92" t="s">
        <v>2531</v>
      </c>
      <c r="B1378" s="92" t="s">
        <v>400</v>
      </c>
    </row>
    <row r="1379" spans="1:2" ht="14.5" x14ac:dyDescent="0.35">
      <c r="A1379" s="92" t="s">
        <v>2531</v>
      </c>
      <c r="B1379" s="92" t="s">
        <v>401</v>
      </c>
    </row>
    <row r="1380" spans="1:2" ht="14.5" x14ac:dyDescent="0.35">
      <c r="A1380" s="92" t="s">
        <v>2531</v>
      </c>
      <c r="B1380" s="92" t="s">
        <v>402</v>
      </c>
    </row>
    <row r="1381" spans="1:2" ht="14.5" x14ac:dyDescent="0.35">
      <c r="A1381" s="92" t="s">
        <v>2531</v>
      </c>
      <c r="B1381" s="92" t="s">
        <v>403</v>
      </c>
    </row>
    <row r="1382" spans="1:2" ht="14.5" x14ac:dyDescent="0.35">
      <c r="A1382" s="92" t="s">
        <v>2531</v>
      </c>
      <c r="B1382" s="92" t="s">
        <v>458</v>
      </c>
    </row>
    <row r="1383" spans="1:2" ht="14.5" x14ac:dyDescent="0.35">
      <c r="A1383" s="92" t="s">
        <v>2531</v>
      </c>
      <c r="B1383" s="92" t="s">
        <v>459</v>
      </c>
    </row>
    <row r="1384" spans="1:2" ht="14.5" x14ac:dyDescent="0.35">
      <c r="A1384" s="92" t="s">
        <v>2531</v>
      </c>
      <c r="B1384" s="92" t="s">
        <v>460</v>
      </c>
    </row>
    <row r="1385" spans="1:2" ht="14.5" x14ac:dyDescent="0.35">
      <c r="A1385" s="92" t="s">
        <v>2531</v>
      </c>
      <c r="B1385" s="92" t="s">
        <v>405</v>
      </c>
    </row>
    <row r="1386" spans="1:2" ht="14.5" x14ac:dyDescent="0.35">
      <c r="A1386" s="92" t="s">
        <v>2531</v>
      </c>
      <c r="B1386" s="92" t="s">
        <v>406</v>
      </c>
    </row>
    <row r="1387" spans="1:2" ht="14.5" x14ac:dyDescent="0.35">
      <c r="A1387" s="92" t="s">
        <v>2531</v>
      </c>
      <c r="B1387" s="92" t="s">
        <v>407</v>
      </c>
    </row>
    <row r="1388" spans="1:2" ht="14.5" x14ac:dyDescent="0.35">
      <c r="A1388" s="92" t="s">
        <v>2531</v>
      </c>
      <c r="B1388" s="92" t="s">
        <v>408</v>
      </c>
    </row>
    <row r="1389" spans="1:2" ht="14.5" x14ac:dyDescent="0.35">
      <c r="A1389" s="92" t="s">
        <v>2531</v>
      </c>
      <c r="B1389" s="92" t="s">
        <v>409</v>
      </c>
    </row>
    <row r="1390" spans="1:2" ht="14.5" x14ac:dyDescent="0.35">
      <c r="A1390" s="92" t="s">
        <v>2531</v>
      </c>
      <c r="B1390" s="92" t="s">
        <v>410</v>
      </c>
    </row>
    <row r="1391" spans="1:2" ht="14.5" x14ac:dyDescent="0.35">
      <c r="A1391" s="92" t="s">
        <v>2531</v>
      </c>
      <c r="B1391" s="92" t="s">
        <v>411</v>
      </c>
    </row>
    <row r="1392" spans="1:2" ht="14.5" x14ac:dyDescent="0.35">
      <c r="A1392" s="92" t="s">
        <v>2531</v>
      </c>
      <c r="B1392" s="92" t="s">
        <v>412</v>
      </c>
    </row>
    <row r="1393" spans="1:2" ht="14.5" x14ac:dyDescent="0.35">
      <c r="A1393" s="92" t="s">
        <v>2531</v>
      </c>
      <c r="B1393" s="92" t="s">
        <v>413</v>
      </c>
    </row>
    <row r="1394" spans="1:2" ht="14.5" x14ac:dyDescent="0.35">
      <c r="A1394" s="92" t="s">
        <v>2531</v>
      </c>
      <c r="B1394" s="92" t="s">
        <v>414</v>
      </c>
    </row>
    <row r="1395" spans="1:2" ht="14.5" x14ac:dyDescent="0.35">
      <c r="A1395" s="92" t="s">
        <v>2531</v>
      </c>
      <c r="B1395" s="92" t="s">
        <v>415</v>
      </c>
    </row>
    <row r="1396" spans="1:2" ht="14.5" x14ac:dyDescent="0.35">
      <c r="A1396" s="92" t="s">
        <v>2531</v>
      </c>
      <c r="B1396" s="92" t="s">
        <v>416</v>
      </c>
    </row>
    <row r="1397" spans="1:2" ht="14.5" x14ac:dyDescent="0.35">
      <c r="A1397" s="92" t="s">
        <v>2531</v>
      </c>
      <c r="B1397" s="92" t="s">
        <v>417</v>
      </c>
    </row>
    <row r="1398" spans="1:2" ht="14.5" x14ac:dyDescent="0.35">
      <c r="A1398" s="92" t="s">
        <v>2531</v>
      </c>
      <c r="B1398" s="92" t="s">
        <v>418</v>
      </c>
    </row>
    <row r="1399" spans="1:2" ht="14.5" x14ac:dyDescent="0.35">
      <c r="A1399" s="92" t="s">
        <v>2531</v>
      </c>
      <c r="B1399" s="92" t="s">
        <v>419</v>
      </c>
    </row>
    <row r="1400" spans="1:2" ht="14.5" x14ac:dyDescent="0.35">
      <c r="A1400" s="92" t="s">
        <v>2531</v>
      </c>
      <c r="B1400" s="92" t="s">
        <v>420</v>
      </c>
    </row>
    <row r="1401" spans="1:2" ht="14.5" x14ac:dyDescent="0.35">
      <c r="A1401" s="92" t="s">
        <v>2531</v>
      </c>
      <c r="B1401" s="92" t="s">
        <v>421</v>
      </c>
    </row>
    <row r="1402" spans="1:2" ht="14.5" x14ac:dyDescent="0.35">
      <c r="A1402" s="92" t="s">
        <v>2531</v>
      </c>
      <c r="B1402" s="92" t="s">
        <v>422</v>
      </c>
    </row>
    <row r="1403" spans="1:2" ht="14.5" x14ac:dyDescent="0.35">
      <c r="A1403" s="92" t="s">
        <v>2531</v>
      </c>
      <c r="B1403" s="92" t="s">
        <v>423</v>
      </c>
    </row>
    <row r="1404" spans="1:2" ht="14.5" x14ac:dyDescent="0.35">
      <c r="A1404" s="92" t="s">
        <v>2531</v>
      </c>
      <c r="B1404" s="92" t="s">
        <v>424</v>
      </c>
    </row>
    <row r="1405" spans="1:2" ht="14.5" x14ac:dyDescent="0.35">
      <c r="A1405" s="92" t="s">
        <v>2531</v>
      </c>
      <c r="B1405" s="92" t="s">
        <v>425</v>
      </c>
    </row>
    <row r="1406" spans="1:2" ht="14.5" x14ac:dyDescent="0.35">
      <c r="A1406" s="92" t="s">
        <v>2531</v>
      </c>
      <c r="B1406" s="92" t="s">
        <v>426</v>
      </c>
    </row>
    <row r="1407" spans="1:2" ht="14.5" x14ac:dyDescent="0.35">
      <c r="A1407" s="92" t="s">
        <v>2531</v>
      </c>
      <c r="B1407" s="92" t="s">
        <v>427</v>
      </c>
    </row>
    <row r="1408" spans="1:2" ht="14.5" x14ac:dyDescent="0.35">
      <c r="A1408" s="92" t="s">
        <v>2531</v>
      </c>
      <c r="B1408" s="92" t="s">
        <v>428</v>
      </c>
    </row>
    <row r="1409" spans="1:2" ht="14.5" x14ac:dyDescent="0.35">
      <c r="A1409" s="92" t="s">
        <v>2531</v>
      </c>
      <c r="B1409" s="92" t="s">
        <v>429</v>
      </c>
    </row>
    <row r="1410" spans="1:2" ht="14.5" x14ac:dyDescent="0.35">
      <c r="A1410" s="92" t="s">
        <v>2531</v>
      </c>
      <c r="B1410" s="92" t="s">
        <v>430</v>
      </c>
    </row>
    <row r="1411" spans="1:2" ht="14.5" x14ac:dyDescent="0.35">
      <c r="A1411" s="92" t="s">
        <v>2531</v>
      </c>
      <c r="B1411" s="92" t="s">
        <v>431</v>
      </c>
    </row>
    <row r="1412" spans="1:2" ht="14.5" x14ac:dyDescent="0.35">
      <c r="A1412" s="92" t="s">
        <v>2531</v>
      </c>
      <c r="B1412" s="92" t="s">
        <v>432</v>
      </c>
    </row>
    <row r="1413" spans="1:2" ht="14.5" x14ac:dyDescent="0.35">
      <c r="A1413" s="92" t="s">
        <v>2531</v>
      </c>
      <c r="B1413" s="92" t="s">
        <v>433</v>
      </c>
    </row>
    <row r="1414" spans="1:2" ht="14.5" x14ac:dyDescent="0.35">
      <c r="A1414" s="92" t="s">
        <v>2531</v>
      </c>
      <c r="B1414" s="92" t="s">
        <v>434</v>
      </c>
    </row>
    <row r="1415" spans="1:2" ht="14.5" x14ac:dyDescent="0.35">
      <c r="A1415" s="92" t="s">
        <v>2531</v>
      </c>
      <c r="B1415" s="92" t="s">
        <v>435</v>
      </c>
    </row>
    <row r="1416" spans="1:2" ht="14.5" x14ac:dyDescent="0.35">
      <c r="A1416" s="92" t="s">
        <v>2531</v>
      </c>
      <c r="B1416" s="92" t="s">
        <v>436</v>
      </c>
    </row>
    <row r="1417" spans="1:2" ht="14.5" x14ac:dyDescent="0.35">
      <c r="A1417" s="92" t="s">
        <v>2531</v>
      </c>
      <c r="B1417" s="92" t="s">
        <v>438</v>
      </c>
    </row>
    <row r="1418" spans="1:2" ht="14.5" x14ac:dyDescent="0.35">
      <c r="A1418" s="92" t="s">
        <v>2531</v>
      </c>
      <c r="B1418" s="92" t="s">
        <v>439</v>
      </c>
    </row>
    <row r="1419" spans="1:2" ht="14.5" x14ac:dyDescent="0.35">
      <c r="A1419" s="92" t="s">
        <v>2531</v>
      </c>
      <c r="B1419" s="92" t="s">
        <v>437</v>
      </c>
    </row>
    <row r="1420" spans="1:2" ht="14.5" x14ac:dyDescent="0.35">
      <c r="A1420" s="92" t="s">
        <v>2531</v>
      </c>
      <c r="B1420" s="92" t="s">
        <v>440</v>
      </c>
    </row>
    <row r="1421" spans="1:2" ht="14.5" x14ac:dyDescent="0.35">
      <c r="A1421" s="92" t="s">
        <v>2531</v>
      </c>
      <c r="B1421" s="92" t="s">
        <v>441</v>
      </c>
    </row>
    <row r="1422" spans="1:2" ht="14.5" x14ac:dyDescent="0.35">
      <c r="A1422" s="92" t="s">
        <v>2531</v>
      </c>
      <c r="B1422" s="92" t="s">
        <v>442</v>
      </c>
    </row>
    <row r="1423" spans="1:2" ht="14.5" x14ac:dyDescent="0.35">
      <c r="A1423" s="92" t="s">
        <v>2531</v>
      </c>
      <c r="B1423" s="92" t="s">
        <v>443</v>
      </c>
    </row>
    <row r="1424" spans="1:2" ht="14.5" x14ac:dyDescent="0.35">
      <c r="A1424" s="92" t="s">
        <v>2531</v>
      </c>
      <c r="B1424" s="92" t="s">
        <v>444</v>
      </c>
    </row>
    <row r="1425" spans="1:2" ht="14.5" x14ac:dyDescent="0.35">
      <c r="A1425" s="92" t="s">
        <v>2531</v>
      </c>
      <c r="B1425" s="92" t="s">
        <v>445</v>
      </c>
    </row>
    <row r="1426" spans="1:2" ht="14.5" x14ac:dyDescent="0.35">
      <c r="A1426" s="92" t="s">
        <v>2531</v>
      </c>
      <c r="B1426" s="92" t="s">
        <v>446</v>
      </c>
    </row>
    <row r="1427" spans="1:2" ht="14.5" x14ac:dyDescent="0.35">
      <c r="A1427" s="92" t="s">
        <v>2531</v>
      </c>
      <c r="B1427" s="92" t="s">
        <v>447</v>
      </c>
    </row>
    <row r="1428" spans="1:2" ht="14.5" x14ac:dyDescent="0.35">
      <c r="A1428" s="92" t="s">
        <v>2531</v>
      </c>
      <c r="B1428" s="92" t="s">
        <v>448</v>
      </c>
    </row>
    <row r="1429" spans="1:2" ht="14.5" x14ac:dyDescent="0.35">
      <c r="A1429" s="92" t="s">
        <v>2531</v>
      </c>
      <c r="B1429" s="92" t="s">
        <v>449</v>
      </c>
    </row>
    <row r="1430" spans="1:2" ht="14.5" x14ac:dyDescent="0.35">
      <c r="A1430" s="92" t="s">
        <v>2531</v>
      </c>
      <c r="B1430" s="92" t="s">
        <v>450</v>
      </c>
    </row>
    <row r="1431" spans="1:2" ht="14.5" x14ac:dyDescent="0.35">
      <c r="A1431" s="92" t="s">
        <v>2531</v>
      </c>
      <c r="B1431" s="92" t="s">
        <v>451</v>
      </c>
    </row>
    <row r="1432" spans="1:2" ht="14.5" x14ac:dyDescent="0.35">
      <c r="A1432" s="92" t="s">
        <v>2531</v>
      </c>
      <c r="B1432" s="92" t="s">
        <v>452</v>
      </c>
    </row>
    <row r="1433" spans="1:2" ht="14.5" x14ac:dyDescent="0.35">
      <c r="A1433" s="92" t="s">
        <v>2531</v>
      </c>
      <c r="B1433" s="92" t="s">
        <v>453</v>
      </c>
    </row>
    <row r="1434" spans="1:2" ht="14.5" x14ac:dyDescent="0.35">
      <c r="A1434" s="92" t="s">
        <v>2531</v>
      </c>
      <c r="B1434" s="92" t="s">
        <v>454</v>
      </c>
    </row>
    <row r="1435" spans="1:2" ht="14.5" x14ac:dyDescent="0.35">
      <c r="A1435" s="92" t="s">
        <v>2531</v>
      </c>
      <c r="B1435" s="92" t="s">
        <v>455</v>
      </c>
    </row>
    <row r="1436" spans="1:2" ht="14.5" x14ac:dyDescent="0.35">
      <c r="A1436" s="92" t="s">
        <v>2531</v>
      </c>
      <c r="B1436" s="92" t="s">
        <v>456</v>
      </c>
    </row>
    <row r="1437" spans="1:2" ht="14.5" x14ac:dyDescent="0.35">
      <c r="A1437" s="92" t="s">
        <v>2531</v>
      </c>
      <c r="B1437" s="92" t="s">
        <v>457</v>
      </c>
    </row>
    <row r="1438" spans="1:2" ht="14.5" x14ac:dyDescent="0.35">
      <c r="A1438" s="92" t="s">
        <v>2531</v>
      </c>
      <c r="B1438" s="92" t="s">
        <v>461</v>
      </c>
    </row>
    <row r="1439" spans="1:2" ht="14.5" x14ac:dyDescent="0.35">
      <c r="A1439" s="92" t="s">
        <v>2531</v>
      </c>
      <c r="B1439" s="92" t="s">
        <v>462</v>
      </c>
    </row>
    <row r="1440" spans="1:2" ht="14.5" x14ac:dyDescent="0.35">
      <c r="A1440" s="92" t="s">
        <v>2531</v>
      </c>
      <c r="B1440" s="92" t="s">
        <v>463</v>
      </c>
    </row>
    <row r="1441" spans="1:2" ht="14.5" x14ac:dyDescent="0.35">
      <c r="A1441" s="92" t="s">
        <v>2531</v>
      </c>
      <c r="B1441" s="92" t="s">
        <v>464</v>
      </c>
    </row>
    <row r="1442" spans="1:2" ht="14.5" x14ac:dyDescent="0.35">
      <c r="A1442" s="92" t="s">
        <v>2531</v>
      </c>
      <c r="B1442" s="92" t="s">
        <v>465</v>
      </c>
    </row>
    <row r="1443" spans="1:2" ht="14.5" x14ac:dyDescent="0.35">
      <c r="A1443" s="92" t="s">
        <v>2531</v>
      </c>
      <c r="B1443" s="92" t="s">
        <v>466</v>
      </c>
    </row>
    <row r="1444" spans="1:2" ht="14.5" x14ac:dyDescent="0.35">
      <c r="A1444" s="92" t="s">
        <v>2531</v>
      </c>
      <c r="B1444" s="92" t="s">
        <v>467</v>
      </c>
    </row>
    <row r="1445" spans="1:2" ht="14.5" x14ac:dyDescent="0.35">
      <c r="A1445" s="92" t="s">
        <v>2531</v>
      </c>
      <c r="B1445" s="92" t="s">
        <v>468</v>
      </c>
    </row>
    <row r="1446" spans="1:2" ht="14.5" x14ac:dyDescent="0.35">
      <c r="A1446" s="92" t="s">
        <v>2531</v>
      </c>
      <c r="B1446" s="92" t="s">
        <v>469</v>
      </c>
    </row>
    <row r="1447" spans="1:2" ht="14.5" x14ac:dyDescent="0.35">
      <c r="A1447" s="92" t="s">
        <v>2531</v>
      </c>
      <c r="B1447" s="92" t="s">
        <v>470</v>
      </c>
    </row>
    <row r="1448" spans="1:2" ht="14.5" x14ac:dyDescent="0.35">
      <c r="A1448" s="92" t="s">
        <v>2531</v>
      </c>
      <c r="B1448" s="92" t="s">
        <v>471</v>
      </c>
    </row>
    <row r="1449" spans="1:2" ht="14.5" x14ac:dyDescent="0.35">
      <c r="A1449" s="92" t="s">
        <v>2531</v>
      </c>
      <c r="B1449" s="92" t="s">
        <v>472</v>
      </c>
    </row>
    <row r="1450" spans="1:2" ht="14.5" x14ac:dyDescent="0.35">
      <c r="A1450" s="92" t="s">
        <v>2531</v>
      </c>
      <c r="B1450" s="92" t="s">
        <v>473</v>
      </c>
    </row>
    <row r="1451" spans="1:2" ht="14.5" x14ac:dyDescent="0.35">
      <c r="A1451" s="92" t="s">
        <v>2531</v>
      </c>
      <c r="B1451" s="92" t="s">
        <v>474</v>
      </c>
    </row>
    <row r="1452" spans="1:2" ht="14.5" x14ac:dyDescent="0.35">
      <c r="A1452" s="92" t="s">
        <v>2532</v>
      </c>
      <c r="B1452" s="92" t="s">
        <v>327</v>
      </c>
    </row>
    <row r="1453" spans="1:2" ht="14.5" x14ac:dyDescent="0.35">
      <c r="A1453" s="92" t="s">
        <v>2532</v>
      </c>
      <c r="B1453" s="92" t="s">
        <v>328</v>
      </c>
    </row>
    <row r="1454" spans="1:2" ht="14.5" x14ac:dyDescent="0.35">
      <c r="A1454" s="92" t="s">
        <v>2532</v>
      </c>
      <c r="B1454" s="92" t="s">
        <v>329</v>
      </c>
    </row>
    <row r="1455" spans="1:2" ht="14.5" x14ac:dyDescent="0.35">
      <c r="A1455" s="92" t="s">
        <v>2532</v>
      </c>
      <c r="B1455" s="92" t="s">
        <v>330</v>
      </c>
    </row>
    <row r="1456" spans="1:2" ht="14.5" x14ac:dyDescent="0.35">
      <c r="A1456" s="92" t="s">
        <v>2532</v>
      </c>
      <c r="B1456" s="92" t="s">
        <v>331</v>
      </c>
    </row>
    <row r="1457" spans="1:2" ht="14.5" x14ac:dyDescent="0.35">
      <c r="A1457" s="92" t="s">
        <v>2532</v>
      </c>
      <c r="B1457" s="92" t="s">
        <v>332</v>
      </c>
    </row>
    <row r="1458" spans="1:2" ht="14.5" x14ac:dyDescent="0.35">
      <c r="A1458" s="92" t="s">
        <v>2532</v>
      </c>
      <c r="B1458" s="92" t="s">
        <v>333</v>
      </c>
    </row>
    <row r="1459" spans="1:2" ht="14.5" x14ac:dyDescent="0.35">
      <c r="A1459" s="92" t="s">
        <v>2532</v>
      </c>
      <c r="B1459" s="92" t="s">
        <v>343</v>
      </c>
    </row>
    <row r="1460" spans="1:2" ht="14.5" x14ac:dyDescent="0.35">
      <c r="A1460" s="92" t="s">
        <v>2532</v>
      </c>
      <c r="B1460" s="92" t="s">
        <v>344</v>
      </c>
    </row>
    <row r="1461" spans="1:2" ht="14.5" x14ac:dyDescent="0.35">
      <c r="A1461" s="92" t="s">
        <v>2532</v>
      </c>
      <c r="B1461" s="92" t="s">
        <v>345</v>
      </c>
    </row>
    <row r="1462" spans="1:2" ht="14.5" x14ac:dyDescent="0.35">
      <c r="A1462" s="92" t="s">
        <v>2533</v>
      </c>
      <c r="B1462" s="92" t="s">
        <v>594</v>
      </c>
    </row>
    <row r="1463" spans="1:2" ht="14.5" x14ac:dyDescent="0.35">
      <c r="A1463" s="92" t="s">
        <v>2533</v>
      </c>
      <c r="B1463" s="92" t="s">
        <v>595</v>
      </c>
    </row>
    <row r="1464" spans="1:2" ht="14.5" x14ac:dyDescent="0.35">
      <c r="A1464" s="92" t="s">
        <v>2533</v>
      </c>
      <c r="B1464" s="92" t="s">
        <v>596</v>
      </c>
    </row>
    <row r="1465" spans="1:2" ht="14.5" x14ac:dyDescent="0.35">
      <c r="A1465" s="92" t="s">
        <v>2533</v>
      </c>
      <c r="B1465" s="92" t="s">
        <v>597</v>
      </c>
    </row>
    <row r="1466" spans="1:2" ht="14.5" x14ac:dyDescent="0.35">
      <c r="A1466" s="92" t="s">
        <v>2533</v>
      </c>
      <c r="B1466" s="92" t="s">
        <v>598</v>
      </c>
    </row>
    <row r="1467" spans="1:2" ht="14.5" x14ac:dyDescent="0.35">
      <c r="A1467" s="92" t="s">
        <v>2533</v>
      </c>
      <c r="B1467" s="92" t="s">
        <v>599</v>
      </c>
    </row>
    <row r="1468" spans="1:2" ht="14.5" x14ac:dyDescent="0.35">
      <c r="A1468" s="92" t="s">
        <v>2533</v>
      </c>
      <c r="B1468" s="92" t="s">
        <v>600</v>
      </c>
    </row>
    <row r="1469" spans="1:2" ht="14.5" x14ac:dyDescent="0.35">
      <c r="A1469" s="92" t="s">
        <v>2533</v>
      </c>
      <c r="B1469" s="92" t="s">
        <v>601</v>
      </c>
    </row>
    <row r="1470" spans="1:2" ht="14.5" x14ac:dyDescent="0.35">
      <c r="A1470" s="92" t="s">
        <v>2533</v>
      </c>
      <c r="B1470" s="92" t="s">
        <v>602</v>
      </c>
    </row>
    <row r="1471" spans="1:2" ht="14.5" x14ac:dyDescent="0.35">
      <c r="A1471" s="92" t="s">
        <v>2533</v>
      </c>
      <c r="B1471" s="92" t="s">
        <v>603</v>
      </c>
    </row>
    <row r="1472" spans="1:2" ht="14.5" x14ac:dyDescent="0.35">
      <c r="A1472" s="92" t="s">
        <v>2533</v>
      </c>
      <c r="B1472" s="92" t="s">
        <v>604</v>
      </c>
    </row>
    <row r="1473" spans="1:2" ht="14.5" x14ac:dyDescent="0.35">
      <c r="A1473" s="92" t="s">
        <v>2533</v>
      </c>
      <c r="B1473" s="92" t="s">
        <v>605</v>
      </c>
    </row>
    <row r="1474" spans="1:2" ht="14.5" x14ac:dyDescent="0.35">
      <c r="A1474" s="92" t="s">
        <v>2533</v>
      </c>
      <c r="B1474" s="92" t="s">
        <v>606</v>
      </c>
    </row>
    <row r="1475" spans="1:2" ht="14.5" x14ac:dyDescent="0.35">
      <c r="A1475" s="92" t="s">
        <v>2533</v>
      </c>
      <c r="B1475" s="92" t="s">
        <v>607</v>
      </c>
    </row>
    <row r="1476" spans="1:2" ht="14.5" x14ac:dyDescent="0.35">
      <c r="A1476" s="92" t="s">
        <v>2533</v>
      </c>
      <c r="B1476" s="92" t="s">
        <v>608</v>
      </c>
    </row>
    <row r="1477" spans="1:2" ht="14.5" x14ac:dyDescent="0.35">
      <c r="A1477" s="92" t="s">
        <v>2533</v>
      </c>
      <c r="B1477" s="92" t="s">
        <v>609</v>
      </c>
    </row>
    <row r="1478" spans="1:2" ht="14.5" x14ac:dyDescent="0.35">
      <c r="A1478" s="92" t="s">
        <v>2534</v>
      </c>
      <c r="B1478" s="92" t="s">
        <v>300</v>
      </c>
    </row>
    <row r="1479" spans="1:2" ht="14.5" x14ac:dyDescent="0.35">
      <c r="A1479" s="92" t="s">
        <v>2534</v>
      </c>
      <c r="B1479" s="92" t="s">
        <v>301</v>
      </c>
    </row>
    <row r="1480" spans="1:2" ht="14.5" x14ac:dyDescent="0.35">
      <c r="A1480" s="92" t="s">
        <v>2534</v>
      </c>
      <c r="B1480" s="92" t="s">
        <v>302</v>
      </c>
    </row>
    <row r="1481" spans="1:2" ht="14.5" x14ac:dyDescent="0.35">
      <c r="A1481" s="92" t="s">
        <v>2534</v>
      </c>
      <c r="B1481" s="92" t="s">
        <v>303</v>
      </c>
    </row>
    <row r="1482" spans="1:2" ht="14.5" x14ac:dyDescent="0.35">
      <c r="A1482" s="92" t="s">
        <v>2534</v>
      </c>
      <c r="B1482" s="92" t="s">
        <v>304</v>
      </c>
    </row>
    <row r="1483" spans="1:2" ht="14.5" x14ac:dyDescent="0.35">
      <c r="A1483" s="92" t="s">
        <v>2535</v>
      </c>
      <c r="B1483" s="92" t="s">
        <v>642</v>
      </c>
    </row>
    <row r="1484" spans="1:2" ht="14.5" x14ac:dyDescent="0.35">
      <c r="A1484" s="92" t="s">
        <v>2535</v>
      </c>
      <c r="B1484" s="92" t="s">
        <v>643</v>
      </c>
    </row>
    <row r="1485" spans="1:2" ht="14.5" x14ac:dyDescent="0.35">
      <c r="A1485" s="92" t="s">
        <v>2535</v>
      </c>
      <c r="B1485" s="92" t="s">
        <v>644</v>
      </c>
    </row>
    <row r="1486" spans="1:2" ht="14.5" x14ac:dyDescent="0.35">
      <c r="A1486" s="92" t="s">
        <v>2535</v>
      </c>
      <c r="B1486" s="92" t="s">
        <v>645</v>
      </c>
    </row>
    <row r="1487" spans="1:2" ht="14.5" x14ac:dyDescent="0.35">
      <c r="A1487" s="92" t="s">
        <v>2536</v>
      </c>
      <c r="B1487" s="92" t="s">
        <v>648</v>
      </c>
    </row>
    <row r="1488" spans="1:2" ht="14.5" x14ac:dyDescent="0.35">
      <c r="A1488" s="92" t="s">
        <v>2536</v>
      </c>
      <c r="B1488" s="92" t="s">
        <v>649</v>
      </c>
    </row>
    <row r="1489" spans="1:2" ht="14.5" x14ac:dyDescent="0.35">
      <c r="A1489" s="92" t="s">
        <v>2536</v>
      </c>
      <c r="B1489" s="92" t="s">
        <v>650</v>
      </c>
    </row>
    <row r="1490" spans="1:2" ht="14.5" x14ac:dyDescent="0.35">
      <c r="A1490" s="92" t="s">
        <v>2537</v>
      </c>
      <c r="B1490" s="92" t="s">
        <v>651</v>
      </c>
    </row>
    <row r="1491" spans="1:2" ht="14.5" x14ac:dyDescent="0.35">
      <c r="A1491" s="92" t="s">
        <v>2538</v>
      </c>
      <c r="B1491" s="92" t="s">
        <v>646</v>
      </c>
    </row>
    <row r="1492" spans="1:2" ht="14.5" x14ac:dyDescent="0.35">
      <c r="A1492" s="92" t="s">
        <v>2538</v>
      </c>
      <c r="B1492" s="92" t="s">
        <v>647</v>
      </c>
    </row>
    <row r="1493" spans="1:2" ht="14.5" x14ac:dyDescent="0.35">
      <c r="A1493" s="92" t="s">
        <v>2539</v>
      </c>
      <c r="B1493" s="92" t="s">
        <v>310</v>
      </c>
    </row>
    <row r="1494" spans="1:2" ht="14.5" x14ac:dyDescent="0.35">
      <c r="A1494" s="92" t="s">
        <v>2539</v>
      </c>
      <c r="B1494" s="92" t="s">
        <v>311</v>
      </c>
    </row>
    <row r="1495" spans="1:2" ht="14.5" x14ac:dyDescent="0.35">
      <c r="A1495" s="92" t="s">
        <v>2539</v>
      </c>
      <c r="B1495" s="92" t="s">
        <v>312</v>
      </c>
    </row>
    <row r="1496" spans="1:2" ht="14.5" x14ac:dyDescent="0.35">
      <c r="A1496" s="92" t="s">
        <v>2539</v>
      </c>
      <c r="B1496" s="92" t="s">
        <v>313</v>
      </c>
    </row>
    <row r="1497" spans="1:2" ht="14.5" x14ac:dyDescent="0.35">
      <c r="A1497" s="92" t="s">
        <v>2539</v>
      </c>
      <c r="B1497" s="92" t="s">
        <v>314</v>
      </c>
    </row>
    <row r="1498" spans="1:2" ht="14.5" x14ac:dyDescent="0.35">
      <c r="A1498" s="92" t="s">
        <v>2539</v>
      </c>
      <c r="B1498" s="92" t="s">
        <v>315</v>
      </c>
    </row>
    <row r="1499" spans="1:2" ht="14.5" x14ac:dyDescent="0.35">
      <c r="A1499" s="92" t="s">
        <v>2540</v>
      </c>
      <c r="B1499" s="92" t="s">
        <v>316</v>
      </c>
    </row>
    <row r="1500" spans="1:2" ht="14.5" x14ac:dyDescent="0.35">
      <c r="A1500" s="92" t="s">
        <v>2540</v>
      </c>
      <c r="B1500" s="92" t="s">
        <v>317</v>
      </c>
    </row>
    <row r="1501" spans="1:2" ht="14.5" x14ac:dyDescent="0.35">
      <c r="A1501" s="92" t="s">
        <v>2540</v>
      </c>
      <c r="B1501" s="92" t="s">
        <v>318</v>
      </c>
    </row>
    <row r="1502" spans="1:2" ht="14.5" x14ac:dyDescent="0.35">
      <c r="A1502" s="92" t="s">
        <v>2540</v>
      </c>
      <c r="B1502" s="92" t="s">
        <v>319</v>
      </c>
    </row>
    <row r="1503" spans="1:2" ht="14.5" x14ac:dyDescent="0.35">
      <c r="A1503" s="92" t="s">
        <v>2540</v>
      </c>
      <c r="B1503" s="92" t="s">
        <v>325</v>
      </c>
    </row>
    <row r="1504" spans="1:2" ht="14.5" x14ac:dyDescent="0.35">
      <c r="A1504" s="92" t="s">
        <v>2540</v>
      </c>
      <c r="B1504" s="92" t="s">
        <v>320</v>
      </c>
    </row>
    <row r="1505" spans="1:2" ht="14.5" x14ac:dyDescent="0.35">
      <c r="A1505" s="92" t="s">
        <v>2540</v>
      </c>
      <c r="B1505" s="92" t="s">
        <v>321</v>
      </c>
    </row>
    <row r="1506" spans="1:2" ht="14.5" x14ac:dyDescent="0.35">
      <c r="A1506" s="92" t="s">
        <v>2540</v>
      </c>
      <c r="B1506" s="92" t="s">
        <v>322</v>
      </c>
    </row>
    <row r="1507" spans="1:2" ht="14.5" x14ac:dyDescent="0.35">
      <c r="A1507" s="92" t="s">
        <v>2540</v>
      </c>
      <c r="B1507" s="92" t="s">
        <v>323</v>
      </c>
    </row>
    <row r="1508" spans="1:2" ht="14.5" x14ac:dyDescent="0.35">
      <c r="A1508" s="92" t="s">
        <v>2540</v>
      </c>
      <c r="B1508" s="92" t="s">
        <v>324</v>
      </c>
    </row>
    <row r="1509" spans="1:2" ht="14.5" x14ac:dyDescent="0.35">
      <c r="A1509" s="92" t="s">
        <v>2540</v>
      </c>
      <c r="B1509" s="92" t="s">
        <v>326</v>
      </c>
    </row>
    <row r="1510" spans="1:2" ht="14.5" x14ac:dyDescent="0.35">
      <c r="A1510" s="92" t="s">
        <v>2541</v>
      </c>
      <c r="B1510" s="92" t="s">
        <v>305</v>
      </c>
    </row>
    <row r="1511" spans="1:2" ht="14.5" x14ac:dyDescent="0.35">
      <c r="A1511" s="92" t="s">
        <v>2541</v>
      </c>
      <c r="B1511" s="92" t="s">
        <v>306</v>
      </c>
    </row>
    <row r="1512" spans="1:2" ht="14.5" x14ac:dyDescent="0.35">
      <c r="A1512" s="92" t="s">
        <v>2541</v>
      </c>
      <c r="B1512" s="92" t="s">
        <v>310</v>
      </c>
    </row>
    <row r="1513" spans="1:2" ht="14.5" x14ac:dyDescent="0.35">
      <c r="A1513" s="92" t="s">
        <v>2541</v>
      </c>
      <c r="B1513" s="92" t="s">
        <v>308</v>
      </c>
    </row>
    <row r="1514" spans="1:2" ht="14.5" x14ac:dyDescent="0.35">
      <c r="A1514" s="92" t="s">
        <v>2541</v>
      </c>
      <c r="B1514" s="92" t="s">
        <v>311</v>
      </c>
    </row>
    <row r="1515" spans="1:2" ht="14.5" x14ac:dyDescent="0.35">
      <c r="A1515" s="92" t="s">
        <v>2541</v>
      </c>
      <c r="B1515" s="92" t="s">
        <v>312</v>
      </c>
    </row>
    <row r="1516" spans="1:2" ht="14.5" x14ac:dyDescent="0.35">
      <c r="A1516" s="92" t="s">
        <v>2541</v>
      </c>
      <c r="B1516" s="92" t="s">
        <v>313</v>
      </c>
    </row>
    <row r="1517" spans="1:2" ht="14.5" x14ac:dyDescent="0.35">
      <c r="A1517" s="92" t="s">
        <v>2541</v>
      </c>
      <c r="B1517" s="92" t="s">
        <v>309</v>
      </c>
    </row>
    <row r="1518" spans="1:2" ht="14.5" x14ac:dyDescent="0.35">
      <c r="A1518" s="92" t="s">
        <v>2541</v>
      </c>
      <c r="B1518" s="92" t="s">
        <v>314</v>
      </c>
    </row>
    <row r="1519" spans="1:2" ht="14.5" x14ac:dyDescent="0.35">
      <c r="A1519" s="92" t="s">
        <v>2541</v>
      </c>
      <c r="B1519" s="92" t="s">
        <v>315</v>
      </c>
    </row>
    <row r="1520" spans="1:2" ht="14.5" x14ac:dyDescent="0.35">
      <c r="A1520" s="92" t="s">
        <v>2541</v>
      </c>
      <c r="B1520" s="92" t="s">
        <v>307</v>
      </c>
    </row>
    <row r="1521" spans="1:2" ht="14.5" x14ac:dyDescent="0.35">
      <c r="A1521" s="92" t="s">
        <v>2542</v>
      </c>
      <c r="B1521" s="92" t="s">
        <v>295</v>
      </c>
    </row>
    <row r="1522" spans="1:2" ht="14.5" x14ac:dyDescent="0.35">
      <c r="A1522" s="92" t="s">
        <v>2542</v>
      </c>
      <c r="B1522" s="92" t="s">
        <v>296</v>
      </c>
    </row>
    <row r="1523" spans="1:2" ht="14.5" x14ac:dyDescent="0.35">
      <c r="A1523" s="92" t="s">
        <v>2542</v>
      </c>
      <c r="B1523" s="92" t="s">
        <v>297</v>
      </c>
    </row>
    <row r="1524" spans="1:2" ht="14.5" x14ac:dyDescent="0.35">
      <c r="A1524" s="92" t="s">
        <v>2542</v>
      </c>
      <c r="B1524" s="92" t="s">
        <v>298</v>
      </c>
    </row>
    <row r="1525" spans="1:2" ht="14.5" x14ac:dyDescent="0.35">
      <c r="A1525" s="92" t="s">
        <v>2542</v>
      </c>
      <c r="B1525" s="92" t="s">
        <v>299</v>
      </c>
    </row>
    <row r="1526" spans="1:2" ht="14.5" x14ac:dyDescent="0.35">
      <c r="A1526" s="92" t="s">
        <v>2543</v>
      </c>
      <c r="B1526" s="92" t="s">
        <v>476</v>
      </c>
    </row>
    <row r="1527" spans="1:2" ht="14.5" x14ac:dyDescent="0.35">
      <c r="A1527" s="92" t="s">
        <v>2543</v>
      </c>
      <c r="B1527" s="92" t="s">
        <v>477</v>
      </c>
    </row>
    <row r="1528" spans="1:2" ht="14.5" x14ac:dyDescent="0.35">
      <c r="A1528" s="92" t="s">
        <v>2543</v>
      </c>
      <c r="B1528" s="92" t="s">
        <v>478</v>
      </c>
    </row>
    <row r="1529" spans="1:2" ht="14.5" x14ac:dyDescent="0.35">
      <c r="A1529" s="92" t="s">
        <v>2543</v>
      </c>
      <c r="B1529" s="92" t="s">
        <v>480</v>
      </c>
    </row>
    <row r="1530" spans="1:2" ht="14.5" x14ac:dyDescent="0.35">
      <c r="A1530" s="92" t="s">
        <v>2543</v>
      </c>
      <c r="B1530" s="92" t="s">
        <v>479</v>
      </c>
    </row>
    <row r="1531" spans="1:2" ht="14.5" x14ac:dyDescent="0.35">
      <c r="A1531" s="92" t="s">
        <v>2543</v>
      </c>
      <c r="B1531" s="92" t="s">
        <v>481</v>
      </c>
    </row>
    <row r="1532" spans="1:2" ht="14.5" x14ac:dyDescent="0.35">
      <c r="A1532" s="92" t="s">
        <v>2543</v>
      </c>
      <c r="B1532" s="92" t="s">
        <v>482</v>
      </c>
    </row>
    <row r="1533" spans="1:2" ht="14.5" x14ac:dyDescent="0.35">
      <c r="A1533" s="92" t="s">
        <v>2543</v>
      </c>
      <c r="B1533" s="92" t="s">
        <v>483</v>
      </c>
    </row>
    <row r="1534" spans="1:2" ht="14.5" x14ac:dyDescent="0.35">
      <c r="A1534" s="92" t="s">
        <v>2543</v>
      </c>
      <c r="B1534" s="92" t="s">
        <v>484</v>
      </c>
    </row>
    <row r="1535" spans="1:2" ht="14.5" x14ac:dyDescent="0.35">
      <c r="A1535" s="92" t="s">
        <v>2543</v>
      </c>
      <c r="B1535" s="92" t="s">
        <v>485</v>
      </c>
    </row>
    <row r="1536" spans="1:2" ht="14.5" x14ac:dyDescent="0.35">
      <c r="A1536" s="92" t="s">
        <v>2543</v>
      </c>
      <c r="B1536" s="92" t="s">
        <v>486</v>
      </c>
    </row>
    <row r="1537" spans="1:2" ht="14.5" x14ac:dyDescent="0.35">
      <c r="A1537" s="92" t="s">
        <v>2543</v>
      </c>
      <c r="B1537" s="92" t="s">
        <v>487</v>
      </c>
    </row>
    <row r="1538" spans="1:2" ht="14.5" x14ac:dyDescent="0.35">
      <c r="A1538" s="92" t="s">
        <v>2543</v>
      </c>
      <c r="B1538" s="92" t="s">
        <v>491</v>
      </c>
    </row>
    <row r="1539" spans="1:2" ht="14.5" x14ac:dyDescent="0.35">
      <c r="A1539" s="92" t="s">
        <v>2543</v>
      </c>
      <c r="B1539" s="92" t="s">
        <v>492</v>
      </c>
    </row>
    <row r="1540" spans="1:2" ht="14.5" x14ac:dyDescent="0.35">
      <c r="A1540" s="92" t="s">
        <v>2543</v>
      </c>
      <c r="B1540" s="92" t="s">
        <v>488</v>
      </c>
    </row>
    <row r="1541" spans="1:2" ht="14.5" x14ac:dyDescent="0.35">
      <c r="A1541" s="92" t="s">
        <v>2543</v>
      </c>
      <c r="B1541" s="92" t="s">
        <v>489</v>
      </c>
    </row>
    <row r="1542" spans="1:2" ht="14.5" x14ac:dyDescent="0.35">
      <c r="A1542" s="92" t="s">
        <v>2543</v>
      </c>
      <c r="B1542" s="92" t="s">
        <v>490</v>
      </c>
    </row>
    <row r="1543" spans="1:2" ht="14.5" x14ac:dyDescent="0.35">
      <c r="A1543" s="92" t="s">
        <v>2543</v>
      </c>
      <c r="B1543" s="92" t="s">
        <v>493</v>
      </c>
    </row>
    <row r="1544" spans="1:2" ht="14.5" x14ac:dyDescent="0.35">
      <c r="A1544" s="92" t="s">
        <v>2543</v>
      </c>
      <c r="B1544" s="92" t="s">
        <v>494</v>
      </c>
    </row>
    <row r="1545" spans="1:2" ht="14.5" x14ac:dyDescent="0.35">
      <c r="A1545" s="92" t="s">
        <v>2543</v>
      </c>
      <c r="B1545" s="92" t="s">
        <v>495</v>
      </c>
    </row>
    <row r="1546" spans="1:2" ht="14.5" x14ac:dyDescent="0.35">
      <c r="A1546" s="92" t="s">
        <v>2543</v>
      </c>
      <c r="B1546" s="92" t="s">
        <v>497</v>
      </c>
    </row>
    <row r="1547" spans="1:2" ht="14.5" x14ac:dyDescent="0.35">
      <c r="A1547" s="92" t="s">
        <v>2543</v>
      </c>
      <c r="B1547" s="92" t="s">
        <v>498</v>
      </c>
    </row>
    <row r="1548" spans="1:2" ht="14.5" x14ac:dyDescent="0.35">
      <c r="A1548" s="92" t="s">
        <v>2543</v>
      </c>
      <c r="B1548" s="92" t="s">
        <v>496</v>
      </c>
    </row>
    <row r="1549" spans="1:2" ht="14.5" x14ac:dyDescent="0.35">
      <c r="A1549" s="92" t="s">
        <v>2543</v>
      </c>
      <c r="B1549" s="92" t="s">
        <v>499</v>
      </c>
    </row>
    <row r="1550" spans="1:2" ht="14.5" x14ac:dyDescent="0.35">
      <c r="A1550" s="92" t="s">
        <v>2543</v>
      </c>
      <c r="B1550" s="92" t="s">
        <v>500</v>
      </c>
    </row>
    <row r="1551" spans="1:2" ht="14.5" x14ac:dyDescent="0.35">
      <c r="A1551" s="92" t="s">
        <v>2543</v>
      </c>
      <c r="B1551" s="92" t="s">
        <v>501</v>
      </c>
    </row>
    <row r="1552" spans="1:2" ht="14.5" x14ac:dyDescent="0.35">
      <c r="A1552" s="92" t="s">
        <v>2543</v>
      </c>
      <c r="B1552" s="92" t="s">
        <v>502</v>
      </c>
    </row>
    <row r="1553" spans="1:2" ht="14.5" x14ac:dyDescent="0.35">
      <c r="A1553" s="92" t="s">
        <v>2543</v>
      </c>
      <c r="B1553" s="92" t="s">
        <v>503</v>
      </c>
    </row>
    <row r="1554" spans="1:2" ht="14.5" x14ac:dyDescent="0.35">
      <c r="A1554" s="92" t="s">
        <v>2543</v>
      </c>
      <c r="B1554" s="92" t="s">
        <v>504</v>
      </c>
    </row>
    <row r="1555" spans="1:2" ht="14.5" x14ac:dyDescent="0.35">
      <c r="A1555" s="92" t="s">
        <v>2543</v>
      </c>
      <c r="B1555" s="92" t="s">
        <v>505</v>
      </c>
    </row>
    <row r="1556" spans="1:2" ht="14.5" x14ac:dyDescent="0.35">
      <c r="A1556" s="92" t="s">
        <v>2543</v>
      </c>
      <c r="B1556" s="92" t="s">
        <v>506</v>
      </c>
    </row>
    <row r="1557" spans="1:2" ht="14.5" x14ac:dyDescent="0.35">
      <c r="A1557" s="92" t="s">
        <v>2543</v>
      </c>
      <c r="B1557" s="92" t="s">
        <v>507</v>
      </c>
    </row>
    <row r="1558" spans="1:2" ht="14.5" x14ac:dyDescent="0.35">
      <c r="A1558" s="92" t="s">
        <v>2543</v>
      </c>
      <c r="B1558" s="92" t="s">
        <v>508</v>
      </c>
    </row>
    <row r="1559" spans="1:2" ht="14.5" x14ac:dyDescent="0.35">
      <c r="A1559" s="92" t="s">
        <v>2543</v>
      </c>
      <c r="B1559" s="92" t="s">
        <v>509</v>
      </c>
    </row>
    <row r="1560" spans="1:2" ht="14.5" x14ac:dyDescent="0.35">
      <c r="A1560" s="92" t="s">
        <v>2543</v>
      </c>
      <c r="B1560" s="92" t="s">
        <v>510</v>
      </c>
    </row>
    <row r="1561" spans="1:2" ht="14.5" x14ac:dyDescent="0.35">
      <c r="A1561" s="92" t="s">
        <v>2543</v>
      </c>
      <c r="B1561" s="92" t="s">
        <v>512</v>
      </c>
    </row>
    <row r="1562" spans="1:2" ht="14.5" x14ac:dyDescent="0.35">
      <c r="A1562" s="92" t="s">
        <v>2543</v>
      </c>
      <c r="B1562" s="92" t="s">
        <v>513</v>
      </c>
    </row>
    <row r="1563" spans="1:2" ht="14.5" x14ac:dyDescent="0.35">
      <c r="A1563" s="92" t="s">
        <v>2543</v>
      </c>
      <c r="B1563" s="92" t="s">
        <v>514</v>
      </c>
    </row>
    <row r="1564" spans="1:2" ht="14.5" x14ac:dyDescent="0.35">
      <c r="A1564" s="92" t="s">
        <v>2543</v>
      </c>
      <c r="B1564" s="92" t="s">
        <v>511</v>
      </c>
    </row>
    <row r="1565" spans="1:2" ht="14.5" x14ac:dyDescent="0.35">
      <c r="A1565" s="92" t="s">
        <v>2543</v>
      </c>
      <c r="B1565" s="92" t="s">
        <v>515</v>
      </c>
    </row>
    <row r="1566" spans="1:2" ht="14.5" x14ac:dyDescent="0.35">
      <c r="A1566" s="92" t="s">
        <v>2543</v>
      </c>
      <c r="B1566" s="92" t="s">
        <v>516</v>
      </c>
    </row>
    <row r="1567" spans="1:2" ht="14.5" x14ac:dyDescent="0.35">
      <c r="A1567" s="92" t="s">
        <v>2543</v>
      </c>
      <c r="B1567" s="92" t="s">
        <v>517</v>
      </c>
    </row>
    <row r="1568" spans="1:2" ht="14.5" x14ac:dyDescent="0.35">
      <c r="A1568" s="92" t="s">
        <v>2543</v>
      </c>
      <c r="B1568" s="92" t="s">
        <v>518</v>
      </c>
    </row>
    <row r="1569" spans="1:2" ht="14.5" x14ac:dyDescent="0.35">
      <c r="A1569" s="92" t="s">
        <v>2543</v>
      </c>
      <c r="B1569" s="92" t="s">
        <v>519</v>
      </c>
    </row>
    <row r="1570" spans="1:2" ht="14.5" x14ac:dyDescent="0.35">
      <c r="A1570" s="92" t="s">
        <v>2543</v>
      </c>
      <c r="B1570" s="92" t="s">
        <v>520</v>
      </c>
    </row>
    <row r="1571" spans="1:2" ht="14.5" x14ac:dyDescent="0.35">
      <c r="A1571" s="92" t="s">
        <v>2543</v>
      </c>
      <c r="B1571" s="92" t="s">
        <v>521</v>
      </c>
    </row>
    <row r="1572" spans="1:2" ht="14.5" x14ac:dyDescent="0.35">
      <c r="A1572" s="92" t="s">
        <v>2543</v>
      </c>
      <c r="B1572" s="92" t="s">
        <v>522</v>
      </c>
    </row>
    <row r="1573" spans="1:2" ht="14.5" x14ac:dyDescent="0.35">
      <c r="A1573" s="92" t="s">
        <v>2543</v>
      </c>
      <c r="B1573" s="92" t="s">
        <v>523</v>
      </c>
    </row>
    <row r="1574" spans="1:2" ht="14.5" x14ac:dyDescent="0.35">
      <c r="A1574" s="92" t="s">
        <v>2543</v>
      </c>
      <c r="B1574" s="92" t="s">
        <v>524</v>
      </c>
    </row>
    <row r="1575" spans="1:2" ht="14.5" x14ac:dyDescent="0.35">
      <c r="A1575" s="92" t="s">
        <v>2543</v>
      </c>
      <c r="B1575" s="92" t="s">
        <v>525</v>
      </c>
    </row>
    <row r="1576" spans="1:2" ht="14.5" x14ac:dyDescent="0.35">
      <c r="A1576" s="92" t="s">
        <v>2543</v>
      </c>
      <c r="B1576" s="92" t="s">
        <v>526</v>
      </c>
    </row>
    <row r="1577" spans="1:2" ht="14.5" x14ac:dyDescent="0.35">
      <c r="A1577" s="92" t="s">
        <v>2543</v>
      </c>
      <c r="B1577" s="92" t="s">
        <v>527</v>
      </c>
    </row>
    <row r="1578" spans="1:2" ht="14.5" x14ac:dyDescent="0.35">
      <c r="A1578" s="92" t="s">
        <v>2543</v>
      </c>
      <c r="B1578" s="92" t="s">
        <v>528</v>
      </c>
    </row>
    <row r="1579" spans="1:2" ht="14.5" x14ac:dyDescent="0.35">
      <c r="A1579" s="92" t="s">
        <v>2543</v>
      </c>
      <c r="B1579" s="92" t="s">
        <v>529</v>
      </c>
    </row>
    <row r="1580" spans="1:2" ht="14.5" x14ac:dyDescent="0.35">
      <c r="A1580" s="92" t="s">
        <v>2543</v>
      </c>
      <c r="B1580" s="92" t="s">
        <v>530</v>
      </c>
    </row>
    <row r="1581" spans="1:2" ht="14.5" x14ac:dyDescent="0.35">
      <c r="A1581" s="92" t="s">
        <v>2543</v>
      </c>
      <c r="B1581" s="92" t="s">
        <v>531</v>
      </c>
    </row>
    <row r="1582" spans="1:2" ht="14.5" x14ac:dyDescent="0.35">
      <c r="A1582" s="92" t="s">
        <v>2543</v>
      </c>
      <c r="B1582" s="92" t="s">
        <v>534</v>
      </c>
    </row>
    <row r="1583" spans="1:2" ht="14.5" x14ac:dyDescent="0.35">
      <c r="A1583" s="92" t="s">
        <v>2543</v>
      </c>
      <c r="B1583" s="92" t="s">
        <v>535</v>
      </c>
    </row>
    <row r="1584" spans="1:2" ht="14.5" x14ac:dyDescent="0.35">
      <c r="A1584" s="92" t="s">
        <v>2543</v>
      </c>
      <c r="B1584" s="92" t="s">
        <v>536</v>
      </c>
    </row>
    <row r="1585" spans="1:2" ht="14.5" x14ac:dyDescent="0.35">
      <c r="A1585" s="92" t="s">
        <v>2543</v>
      </c>
      <c r="B1585" s="92" t="s">
        <v>537</v>
      </c>
    </row>
    <row r="1586" spans="1:2" ht="14.5" x14ac:dyDescent="0.35">
      <c r="A1586" s="92" t="s">
        <v>2543</v>
      </c>
      <c r="B1586" s="92" t="s">
        <v>538</v>
      </c>
    </row>
    <row r="1587" spans="1:2" ht="14.5" x14ac:dyDescent="0.35">
      <c r="A1587" s="92" t="s">
        <v>2543</v>
      </c>
      <c r="B1587" s="92" t="s">
        <v>539</v>
      </c>
    </row>
    <row r="1588" spans="1:2" ht="14.5" x14ac:dyDescent="0.35">
      <c r="A1588" s="92" t="s">
        <v>2543</v>
      </c>
      <c r="B1588" s="92" t="s">
        <v>540</v>
      </c>
    </row>
    <row r="1589" spans="1:2" ht="14.5" x14ac:dyDescent="0.35">
      <c r="A1589" s="92" t="s">
        <v>2543</v>
      </c>
      <c r="B1589" s="92" t="s">
        <v>541</v>
      </c>
    </row>
    <row r="1590" spans="1:2" ht="14.5" x14ac:dyDescent="0.35">
      <c r="A1590" s="92" t="s">
        <v>2543</v>
      </c>
      <c r="B1590" s="92" t="s">
        <v>542</v>
      </c>
    </row>
    <row r="1591" spans="1:2" ht="14.5" x14ac:dyDescent="0.35">
      <c r="A1591" s="92" t="s">
        <v>2543</v>
      </c>
      <c r="B1591" s="92" t="s">
        <v>543</v>
      </c>
    </row>
    <row r="1592" spans="1:2" ht="14.5" x14ac:dyDescent="0.35">
      <c r="A1592" s="92" t="s">
        <v>2543</v>
      </c>
      <c r="B1592" s="92" t="s">
        <v>544</v>
      </c>
    </row>
    <row r="1593" spans="1:2" ht="14.5" x14ac:dyDescent="0.35">
      <c r="A1593" s="92" t="s">
        <v>2543</v>
      </c>
      <c r="B1593" s="92" t="s">
        <v>578</v>
      </c>
    </row>
    <row r="1594" spans="1:2" ht="14.5" x14ac:dyDescent="0.35">
      <c r="A1594" s="92" t="s">
        <v>2543</v>
      </c>
      <c r="B1594" s="92" t="s">
        <v>579</v>
      </c>
    </row>
    <row r="1595" spans="1:2" ht="14.5" x14ac:dyDescent="0.35">
      <c r="A1595" s="92" t="s">
        <v>2543</v>
      </c>
      <c r="B1595" s="92" t="s">
        <v>580</v>
      </c>
    </row>
    <row r="1596" spans="1:2" ht="14.5" x14ac:dyDescent="0.35">
      <c r="A1596" s="92" t="s">
        <v>2543</v>
      </c>
      <c r="B1596" s="92" t="s">
        <v>581</v>
      </c>
    </row>
    <row r="1597" spans="1:2" ht="14.5" x14ac:dyDescent="0.35">
      <c r="A1597" s="92" t="s">
        <v>2543</v>
      </c>
      <c r="B1597" s="92" t="s">
        <v>582</v>
      </c>
    </row>
    <row r="1598" spans="1:2" ht="14.5" x14ac:dyDescent="0.35">
      <c r="A1598" s="92" t="s">
        <v>2543</v>
      </c>
      <c r="B1598" s="92" t="s">
        <v>583</v>
      </c>
    </row>
    <row r="1599" spans="1:2" ht="14.5" x14ac:dyDescent="0.35">
      <c r="A1599" s="92" t="s">
        <v>2543</v>
      </c>
      <c r="B1599" s="92" t="s">
        <v>584</v>
      </c>
    </row>
    <row r="1600" spans="1:2" ht="14.5" x14ac:dyDescent="0.35">
      <c r="A1600" s="92" t="s">
        <v>2543</v>
      </c>
      <c r="B1600" s="92" t="s">
        <v>545</v>
      </c>
    </row>
    <row r="1601" spans="1:2" ht="14.5" x14ac:dyDescent="0.35">
      <c r="A1601" s="92" t="s">
        <v>2543</v>
      </c>
      <c r="B1601" s="92" t="s">
        <v>546</v>
      </c>
    </row>
    <row r="1602" spans="1:2" ht="14.5" x14ac:dyDescent="0.35">
      <c r="A1602" s="92" t="s">
        <v>2543</v>
      </c>
      <c r="B1602" s="92" t="s">
        <v>547</v>
      </c>
    </row>
    <row r="1603" spans="1:2" ht="14.5" x14ac:dyDescent="0.35">
      <c r="A1603" s="92" t="s">
        <v>2543</v>
      </c>
      <c r="B1603" s="92" t="s">
        <v>548</v>
      </c>
    </row>
    <row r="1604" spans="1:2" ht="14.5" x14ac:dyDescent="0.35">
      <c r="A1604" s="92" t="s">
        <v>2543</v>
      </c>
      <c r="B1604" s="92" t="s">
        <v>549</v>
      </c>
    </row>
    <row r="1605" spans="1:2" ht="14.5" x14ac:dyDescent="0.35">
      <c r="A1605" s="92" t="s">
        <v>2543</v>
      </c>
      <c r="B1605" s="92" t="s">
        <v>665</v>
      </c>
    </row>
    <row r="1606" spans="1:2" ht="14.5" x14ac:dyDescent="0.35">
      <c r="A1606" s="92" t="s">
        <v>2543</v>
      </c>
      <c r="B1606" s="92" t="s">
        <v>550</v>
      </c>
    </row>
    <row r="1607" spans="1:2" ht="14.5" x14ac:dyDescent="0.35">
      <c r="A1607" s="92" t="s">
        <v>2543</v>
      </c>
      <c r="B1607" s="92" t="s">
        <v>551</v>
      </c>
    </row>
    <row r="1608" spans="1:2" ht="14.5" x14ac:dyDescent="0.35">
      <c r="A1608" s="92" t="s">
        <v>2543</v>
      </c>
      <c r="B1608" s="92" t="s">
        <v>552</v>
      </c>
    </row>
    <row r="1609" spans="1:2" ht="14.5" x14ac:dyDescent="0.35">
      <c r="A1609" s="92" t="s">
        <v>2543</v>
      </c>
      <c r="B1609" s="92" t="s">
        <v>553</v>
      </c>
    </row>
    <row r="1610" spans="1:2" ht="14.5" x14ac:dyDescent="0.35">
      <c r="A1610" s="92" t="s">
        <v>2543</v>
      </c>
      <c r="B1610" s="92" t="s">
        <v>554</v>
      </c>
    </row>
    <row r="1611" spans="1:2" ht="14.5" x14ac:dyDescent="0.35">
      <c r="A1611" s="92" t="s">
        <v>2543</v>
      </c>
      <c r="B1611" s="92" t="s">
        <v>555</v>
      </c>
    </row>
    <row r="1612" spans="1:2" ht="14.5" x14ac:dyDescent="0.35">
      <c r="A1612" s="92" t="s">
        <v>2543</v>
      </c>
      <c r="B1612" s="92" t="s">
        <v>556</v>
      </c>
    </row>
    <row r="1613" spans="1:2" ht="14.5" x14ac:dyDescent="0.35">
      <c r="A1613" s="92" t="s">
        <v>2543</v>
      </c>
      <c r="B1613" s="92" t="s">
        <v>557</v>
      </c>
    </row>
    <row r="1614" spans="1:2" ht="14.5" x14ac:dyDescent="0.35">
      <c r="A1614" s="92" t="s">
        <v>2543</v>
      </c>
      <c r="B1614" s="92" t="s">
        <v>558</v>
      </c>
    </row>
    <row r="1615" spans="1:2" ht="14.5" x14ac:dyDescent="0.35">
      <c r="A1615" s="92" t="s">
        <v>2543</v>
      </c>
      <c r="B1615" s="92" t="s">
        <v>559</v>
      </c>
    </row>
    <row r="1616" spans="1:2" ht="14.5" x14ac:dyDescent="0.35">
      <c r="A1616" s="92" t="s">
        <v>2543</v>
      </c>
      <c r="B1616" s="92" t="s">
        <v>560</v>
      </c>
    </row>
    <row r="1617" spans="1:2" ht="14.5" x14ac:dyDescent="0.35">
      <c r="A1617" s="92" t="s">
        <v>2543</v>
      </c>
      <c r="B1617" s="92" t="s">
        <v>561</v>
      </c>
    </row>
    <row r="1618" spans="1:2" ht="14.5" x14ac:dyDescent="0.35">
      <c r="A1618" s="92" t="s">
        <v>2543</v>
      </c>
      <c r="B1618" s="92" t="s">
        <v>562</v>
      </c>
    </row>
    <row r="1619" spans="1:2" ht="14.5" x14ac:dyDescent="0.35">
      <c r="A1619" s="92" t="s">
        <v>2543</v>
      </c>
      <c r="B1619" s="92" t="s">
        <v>563</v>
      </c>
    </row>
    <row r="1620" spans="1:2" ht="14.5" x14ac:dyDescent="0.35">
      <c r="A1620" s="92" t="s">
        <v>2543</v>
      </c>
      <c r="B1620" s="92" t="s">
        <v>564</v>
      </c>
    </row>
    <row r="1621" spans="1:2" ht="14.5" x14ac:dyDescent="0.35">
      <c r="A1621" s="92" t="s">
        <v>2543</v>
      </c>
      <c r="B1621" s="92" t="s">
        <v>565</v>
      </c>
    </row>
    <row r="1622" spans="1:2" ht="14.5" x14ac:dyDescent="0.35">
      <c r="A1622" s="92" t="s">
        <v>2543</v>
      </c>
      <c r="B1622" s="92" t="s">
        <v>566</v>
      </c>
    </row>
    <row r="1623" spans="1:2" ht="14.5" x14ac:dyDescent="0.35">
      <c r="A1623" s="92" t="s">
        <v>2543</v>
      </c>
      <c r="B1623" s="92" t="s">
        <v>567</v>
      </c>
    </row>
    <row r="1624" spans="1:2" ht="14.5" x14ac:dyDescent="0.35">
      <c r="A1624" s="92" t="s">
        <v>2543</v>
      </c>
      <c r="B1624" s="92" t="s">
        <v>568</v>
      </c>
    </row>
    <row r="1625" spans="1:2" ht="14.5" x14ac:dyDescent="0.35">
      <c r="A1625" s="92" t="s">
        <v>2543</v>
      </c>
      <c r="B1625" s="92" t="s">
        <v>569</v>
      </c>
    </row>
    <row r="1626" spans="1:2" ht="14.5" x14ac:dyDescent="0.35">
      <c r="A1626" s="92" t="s">
        <v>2543</v>
      </c>
      <c r="B1626" s="92" t="s">
        <v>571</v>
      </c>
    </row>
    <row r="1627" spans="1:2" ht="14.5" x14ac:dyDescent="0.35">
      <c r="A1627" s="92" t="s">
        <v>2543</v>
      </c>
      <c r="B1627" s="92" t="s">
        <v>572</v>
      </c>
    </row>
    <row r="1628" spans="1:2" ht="14.5" x14ac:dyDescent="0.35">
      <c r="A1628" s="92" t="s">
        <v>2543</v>
      </c>
      <c r="B1628" s="92" t="s">
        <v>570</v>
      </c>
    </row>
    <row r="1629" spans="1:2" ht="14.5" x14ac:dyDescent="0.35">
      <c r="A1629" s="92" t="s">
        <v>2543</v>
      </c>
      <c r="B1629" s="92" t="s">
        <v>573</v>
      </c>
    </row>
    <row r="1630" spans="1:2" ht="14.5" x14ac:dyDescent="0.35">
      <c r="A1630" s="92" t="s">
        <v>2543</v>
      </c>
      <c r="B1630" s="92" t="s">
        <v>574</v>
      </c>
    </row>
    <row r="1631" spans="1:2" ht="14.5" x14ac:dyDescent="0.35">
      <c r="A1631" s="92" t="s">
        <v>2543</v>
      </c>
      <c r="B1631" s="92" t="s">
        <v>575</v>
      </c>
    </row>
    <row r="1632" spans="1:2" ht="14.5" x14ac:dyDescent="0.35">
      <c r="A1632" s="92" t="s">
        <v>2543</v>
      </c>
      <c r="B1632" s="92" t="s">
        <v>576</v>
      </c>
    </row>
    <row r="1633" spans="1:2" ht="14.5" x14ac:dyDescent="0.35">
      <c r="A1633" s="92" t="s">
        <v>2543</v>
      </c>
      <c r="B1633" s="92" t="s">
        <v>577</v>
      </c>
    </row>
    <row r="1634" spans="1:2" ht="14.5" x14ac:dyDescent="0.35">
      <c r="A1634" s="92" t="s">
        <v>2543</v>
      </c>
      <c r="B1634" s="92" t="s">
        <v>585</v>
      </c>
    </row>
    <row r="1635" spans="1:2" ht="14.5" x14ac:dyDescent="0.35">
      <c r="A1635" s="92" t="s">
        <v>2543</v>
      </c>
      <c r="B1635" s="92" t="s">
        <v>586</v>
      </c>
    </row>
    <row r="1636" spans="1:2" ht="14.5" x14ac:dyDescent="0.35">
      <c r="A1636" s="92" t="s">
        <v>2543</v>
      </c>
      <c r="B1636" s="92" t="s">
        <v>587</v>
      </c>
    </row>
    <row r="1637" spans="1:2" ht="14.5" x14ac:dyDescent="0.35">
      <c r="A1637" s="92" t="s">
        <v>2543</v>
      </c>
      <c r="B1637" s="92" t="s">
        <v>532</v>
      </c>
    </row>
    <row r="1638" spans="1:2" ht="14.5" x14ac:dyDescent="0.35">
      <c r="A1638" s="92" t="s">
        <v>2543</v>
      </c>
      <c r="B1638" s="92" t="s">
        <v>533</v>
      </c>
    </row>
    <row r="1639" spans="1:2" ht="14.5" x14ac:dyDescent="0.35">
      <c r="A1639" s="92" t="s">
        <v>2543</v>
      </c>
      <c r="B1639" s="92" t="s">
        <v>588</v>
      </c>
    </row>
    <row r="1640" spans="1:2" ht="14.5" x14ac:dyDescent="0.35">
      <c r="A1640" s="92" t="s">
        <v>2543</v>
      </c>
      <c r="B1640" s="92" t="s">
        <v>589</v>
      </c>
    </row>
    <row r="1641" spans="1:2" ht="14.5" x14ac:dyDescent="0.35">
      <c r="A1641" s="92" t="s">
        <v>2543</v>
      </c>
      <c r="B1641" s="92" t="s">
        <v>590</v>
      </c>
    </row>
    <row r="1642" spans="1:2" ht="14.5" x14ac:dyDescent="0.35">
      <c r="A1642" s="92" t="s">
        <v>2543</v>
      </c>
      <c r="B1642" s="92" t="s">
        <v>591</v>
      </c>
    </row>
    <row r="1643" spans="1:2" ht="14.5" x14ac:dyDescent="0.35">
      <c r="A1643" s="92" t="s">
        <v>2543</v>
      </c>
      <c r="B1643" s="92" t="s">
        <v>592</v>
      </c>
    </row>
    <row r="1644" spans="1:2" ht="14.5" x14ac:dyDescent="0.35">
      <c r="A1644" s="92" t="s">
        <v>2543</v>
      </c>
      <c r="B1644" s="92" t="s">
        <v>593</v>
      </c>
    </row>
    <row r="1645" spans="1:2" ht="14.5" x14ac:dyDescent="0.35">
      <c r="A1645" s="92" t="s">
        <v>2543</v>
      </c>
      <c r="B1645" s="92" t="s">
        <v>666</v>
      </c>
    </row>
    <row r="1646" spans="1:2" ht="14.5" x14ac:dyDescent="0.35">
      <c r="A1646" s="92" t="s">
        <v>2544</v>
      </c>
      <c r="B1646" s="92" t="s">
        <v>620</v>
      </c>
    </row>
    <row r="1647" spans="1:2" ht="14.5" x14ac:dyDescent="0.35">
      <c r="A1647" s="92" t="s">
        <v>2544</v>
      </c>
      <c r="B1647" s="92" t="s">
        <v>621</v>
      </c>
    </row>
    <row r="1648" spans="1:2" ht="14.5" x14ac:dyDescent="0.35">
      <c r="A1648" s="92" t="s">
        <v>2544</v>
      </c>
      <c r="B1648" s="92" t="s">
        <v>622</v>
      </c>
    </row>
    <row r="1649" spans="1:2" ht="14.5" x14ac:dyDescent="0.35">
      <c r="A1649" s="92" t="s">
        <v>2544</v>
      </c>
      <c r="B1649" s="92" t="s">
        <v>624</v>
      </c>
    </row>
    <row r="1650" spans="1:2" ht="14.5" x14ac:dyDescent="0.35">
      <c r="A1650" s="92" t="s">
        <v>2544</v>
      </c>
      <c r="B1650" s="92" t="s">
        <v>625</v>
      </c>
    </row>
    <row r="1651" spans="1:2" ht="14.5" x14ac:dyDescent="0.35">
      <c r="A1651" s="92" t="s">
        <v>2544</v>
      </c>
      <c r="B1651" s="92" t="s">
        <v>626</v>
      </c>
    </row>
    <row r="1652" spans="1:2" ht="14.5" x14ac:dyDescent="0.35">
      <c r="A1652" s="92" t="s">
        <v>2544</v>
      </c>
      <c r="B1652" s="92" t="s">
        <v>627</v>
      </c>
    </row>
    <row r="1653" spans="1:2" ht="14.5" x14ac:dyDescent="0.35">
      <c r="A1653" s="92" t="s">
        <v>2544</v>
      </c>
      <c r="B1653" s="92" t="s">
        <v>628</v>
      </c>
    </row>
    <row r="1654" spans="1:2" ht="14.5" x14ac:dyDescent="0.35">
      <c r="A1654" s="92" t="s">
        <v>2544</v>
      </c>
      <c r="B1654" s="92" t="s">
        <v>629</v>
      </c>
    </row>
    <row r="1655" spans="1:2" ht="14.5" x14ac:dyDescent="0.35">
      <c r="A1655" s="92" t="s">
        <v>2544</v>
      </c>
      <c r="B1655" s="92" t="s">
        <v>630</v>
      </c>
    </row>
    <row r="1656" spans="1:2" ht="14.5" x14ac:dyDescent="0.35">
      <c r="A1656" s="92" t="s">
        <v>2544</v>
      </c>
      <c r="B1656" s="92" t="s">
        <v>631</v>
      </c>
    </row>
    <row r="1657" spans="1:2" ht="14.5" x14ac:dyDescent="0.35">
      <c r="A1657" s="92" t="s">
        <v>2544</v>
      </c>
      <c r="B1657" s="92" t="s">
        <v>632</v>
      </c>
    </row>
    <row r="1658" spans="1:2" ht="14.5" x14ac:dyDescent="0.35">
      <c r="A1658" s="92" t="s">
        <v>2544</v>
      </c>
      <c r="B1658" s="92" t="s">
        <v>633</v>
      </c>
    </row>
    <row r="1659" spans="1:2" ht="14.5" x14ac:dyDescent="0.35">
      <c r="A1659" s="92" t="s">
        <v>2544</v>
      </c>
      <c r="B1659" s="92" t="s">
        <v>634</v>
      </c>
    </row>
    <row r="1660" spans="1:2" ht="14.5" x14ac:dyDescent="0.35">
      <c r="A1660" s="92" t="s">
        <v>2544</v>
      </c>
      <c r="B1660" s="92" t="s">
        <v>635</v>
      </c>
    </row>
    <row r="1661" spans="1:2" ht="14.5" x14ac:dyDescent="0.35">
      <c r="A1661" s="92" t="s">
        <v>2544</v>
      </c>
      <c r="B1661" s="92" t="s">
        <v>636</v>
      </c>
    </row>
    <row r="1662" spans="1:2" ht="14.5" x14ac:dyDescent="0.35">
      <c r="A1662" s="92" t="s">
        <v>2544</v>
      </c>
      <c r="B1662" s="92" t="s">
        <v>637</v>
      </c>
    </row>
    <row r="1663" spans="1:2" ht="14.5" x14ac:dyDescent="0.35">
      <c r="A1663" s="92" t="s">
        <v>2544</v>
      </c>
      <c r="B1663" s="92" t="s">
        <v>623</v>
      </c>
    </row>
    <row r="1664" spans="1:2" ht="14.5" x14ac:dyDescent="0.35">
      <c r="A1664" s="92" t="s">
        <v>2545</v>
      </c>
      <c r="B1664" s="92" t="s">
        <v>652</v>
      </c>
    </row>
    <row r="1665" spans="1:2" ht="14.5" x14ac:dyDescent="0.35">
      <c r="A1665" s="92" t="s">
        <v>2545</v>
      </c>
      <c r="B1665" s="92" t="s">
        <v>654</v>
      </c>
    </row>
    <row r="1666" spans="1:2" ht="14.5" x14ac:dyDescent="0.35">
      <c r="A1666" s="92" t="s">
        <v>2545</v>
      </c>
      <c r="B1666" s="92" t="s">
        <v>653</v>
      </c>
    </row>
    <row r="1667" spans="1:2" ht="14.5" x14ac:dyDescent="0.35">
      <c r="A1667" s="92" t="s">
        <v>2545</v>
      </c>
      <c r="B1667" s="92" t="s">
        <v>655</v>
      </c>
    </row>
    <row r="1668" spans="1:2" ht="14.5" x14ac:dyDescent="0.35">
      <c r="A1668" s="92" t="s">
        <v>2545</v>
      </c>
      <c r="B1668" s="92" t="s">
        <v>656</v>
      </c>
    </row>
    <row r="1669" spans="1:2" ht="14.5" x14ac:dyDescent="0.35">
      <c r="A1669" s="92" t="s">
        <v>2545</v>
      </c>
      <c r="B1669" s="92" t="s">
        <v>664</v>
      </c>
    </row>
    <row r="1670" spans="1:2" ht="14.5" x14ac:dyDescent="0.35">
      <c r="A1670" s="92" t="s">
        <v>2545</v>
      </c>
      <c r="B1670" s="92" t="s">
        <v>657</v>
      </c>
    </row>
    <row r="1671" spans="1:2" ht="14.5" x14ac:dyDescent="0.35">
      <c r="A1671" s="92" t="s">
        <v>2545</v>
      </c>
      <c r="B1671" s="92" t="s">
        <v>658</v>
      </c>
    </row>
    <row r="1672" spans="1:2" ht="14.5" x14ac:dyDescent="0.35">
      <c r="A1672" s="92" t="s">
        <v>2545</v>
      </c>
      <c r="B1672" s="92" t="s">
        <v>659</v>
      </c>
    </row>
    <row r="1673" spans="1:2" ht="14.5" x14ac:dyDescent="0.35">
      <c r="A1673" s="92" t="s">
        <v>2545</v>
      </c>
      <c r="B1673" s="92" t="s">
        <v>660</v>
      </c>
    </row>
    <row r="1674" spans="1:2" ht="14.5" x14ac:dyDescent="0.35">
      <c r="A1674" s="92" t="s">
        <v>2545</v>
      </c>
      <c r="B1674" s="92" t="s">
        <v>661</v>
      </c>
    </row>
    <row r="1675" spans="1:2" ht="14.5" x14ac:dyDescent="0.35">
      <c r="A1675" s="92" t="s">
        <v>2545</v>
      </c>
      <c r="B1675" s="92" t="s">
        <v>663</v>
      </c>
    </row>
    <row r="1676" spans="1:2" ht="14.5" x14ac:dyDescent="0.35">
      <c r="A1676" s="92" t="s">
        <v>2545</v>
      </c>
      <c r="B1676" s="92" t="s">
        <v>662</v>
      </c>
    </row>
    <row r="1677" spans="1:2" ht="14.5" x14ac:dyDescent="0.35">
      <c r="A1677" s="92" t="s">
        <v>2546</v>
      </c>
      <c r="B1677" s="92" t="s">
        <v>617</v>
      </c>
    </row>
    <row r="1678" spans="1:2" ht="14.5" x14ac:dyDescent="0.35">
      <c r="A1678" s="92" t="s">
        <v>2546</v>
      </c>
      <c r="B1678" s="92" t="s">
        <v>618</v>
      </c>
    </row>
    <row r="1679" spans="1:2" ht="14.5" x14ac:dyDescent="0.35">
      <c r="A1679" s="92" t="s">
        <v>2546</v>
      </c>
      <c r="B1679" s="92" t="s">
        <v>619</v>
      </c>
    </row>
    <row r="1680" spans="1:2" ht="15" customHeight="1" x14ac:dyDescent="0.35">
      <c r="A1680" s="92" t="s">
        <v>2547</v>
      </c>
      <c r="B1680" s="92" t="s">
        <v>610</v>
      </c>
    </row>
    <row r="1681" spans="1:2" ht="15" customHeight="1" x14ac:dyDescent="0.35">
      <c r="A1681" s="92" t="s">
        <v>2547</v>
      </c>
      <c r="B1681" s="92" t="s">
        <v>334</v>
      </c>
    </row>
    <row r="1682" spans="1:2" ht="15" customHeight="1" x14ac:dyDescent="0.35">
      <c r="A1682" s="92" t="s">
        <v>2547</v>
      </c>
      <c r="B1682" s="92" t="s">
        <v>335</v>
      </c>
    </row>
    <row r="1683" spans="1:2" ht="15" customHeight="1" x14ac:dyDescent="0.35">
      <c r="A1683" s="92" t="s">
        <v>2547</v>
      </c>
      <c r="B1683" s="92" t="s">
        <v>612</v>
      </c>
    </row>
    <row r="1684" spans="1:2" ht="15" customHeight="1" x14ac:dyDescent="0.35">
      <c r="A1684" s="92" t="s">
        <v>2547</v>
      </c>
      <c r="B1684" s="92" t="s">
        <v>611</v>
      </c>
    </row>
    <row r="1685" spans="1:2" ht="15" customHeight="1" x14ac:dyDescent="0.35">
      <c r="A1685" s="92" t="s">
        <v>2547</v>
      </c>
      <c r="B1685" s="92" t="s">
        <v>613</v>
      </c>
    </row>
    <row r="1686" spans="1:2" ht="15" customHeight="1" x14ac:dyDescent="0.35">
      <c r="A1686" s="92" t="s">
        <v>2547</v>
      </c>
      <c r="B1686" s="92" t="s">
        <v>614</v>
      </c>
    </row>
    <row r="1687" spans="1:2" ht="15" customHeight="1" x14ac:dyDescent="0.35">
      <c r="A1687" s="92" t="s">
        <v>2547</v>
      </c>
      <c r="B1687" s="92" t="s">
        <v>336</v>
      </c>
    </row>
    <row r="1688" spans="1:2" ht="15" customHeight="1" x14ac:dyDescent="0.35">
      <c r="A1688" s="92" t="s">
        <v>2547</v>
      </c>
      <c r="B1688" s="92" t="s">
        <v>337</v>
      </c>
    </row>
    <row r="1689" spans="1:2" ht="15" customHeight="1" x14ac:dyDescent="0.35">
      <c r="A1689" s="92" t="s">
        <v>2547</v>
      </c>
      <c r="B1689" s="92" t="s">
        <v>338</v>
      </c>
    </row>
    <row r="1690" spans="1:2" ht="15" customHeight="1" x14ac:dyDescent="0.35">
      <c r="A1690" s="92" t="s">
        <v>2547</v>
      </c>
      <c r="B1690" s="92" t="s">
        <v>339</v>
      </c>
    </row>
    <row r="1691" spans="1:2" ht="15" customHeight="1" x14ac:dyDescent="0.35">
      <c r="A1691" s="92" t="s">
        <v>2547</v>
      </c>
      <c r="B1691" s="92" t="s">
        <v>340</v>
      </c>
    </row>
    <row r="1692" spans="1:2" ht="15" customHeight="1" x14ac:dyDescent="0.35">
      <c r="A1692" s="92" t="s">
        <v>2547</v>
      </c>
      <c r="B1692" s="92" t="s">
        <v>341</v>
      </c>
    </row>
    <row r="1693" spans="1:2" ht="15" customHeight="1" x14ac:dyDescent="0.35">
      <c r="A1693" s="92" t="s">
        <v>2547</v>
      </c>
      <c r="B1693" s="92" t="s">
        <v>342</v>
      </c>
    </row>
    <row r="1694" spans="1:2" ht="15" customHeight="1" x14ac:dyDescent="0.35">
      <c r="A1694" s="92" t="s">
        <v>2547</v>
      </c>
      <c r="B1694" s="92" t="s">
        <v>615</v>
      </c>
    </row>
    <row r="1695" spans="1:2" ht="15" customHeight="1" x14ac:dyDescent="0.35">
      <c r="A1695" s="92" t="s">
        <v>2547</v>
      </c>
      <c r="B1695" s="92" t="s">
        <v>616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A8A9-2C60-4C2D-83FD-B2064C744F0B}">
  <sheetPr filterMode="1"/>
  <dimension ref="A1:F194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E71" sqref="E71"/>
    </sheetView>
  </sheetViews>
  <sheetFormatPr defaultRowHeight="15" customHeight="1" x14ac:dyDescent="0.35"/>
  <cols>
    <col min="1" max="1" width="16.7265625" bestFit="1" customWidth="1"/>
    <col min="2" max="2" width="13" bestFit="1" customWidth="1"/>
    <col min="3" max="3" width="18.1796875" bestFit="1" customWidth="1"/>
    <col min="4" max="4" width="33.54296875" customWidth="1"/>
    <col min="5" max="5" width="36" customWidth="1"/>
    <col min="6" max="6" width="20.7265625" customWidth="1"/>
  </cols>
  <sheetData>
    <row r="1" spans="1:6" s="48" customFormat="1" ht="29" x14ac:dyDescent="0.35">
      <c r="A1" s="46" t="s">
        <v>1778</v>
      </c>
      <c r="B1" s="46" t="s">
        <v>1779</v>
      </c>
      <c r="C1" s="47" t="s">
        <v>1780</v>
      </c>
      <c r="D1" s="47" t="s">
        <v>1781</v>
      </c>
      <c r="E1" s="47" t="s">
        <v>1782</v>
      </c>
      <c r="F1" s="47" t="s">
        <v>1783</v>
      </c>
    </row>
    <row r="2" spans="1:6" ht="14.5" hidden="1" x14ac:dyDescent="0.35">
      <c r="A2" s="20" t="s">
        <v>1784</v>
      </c>
      <c r="B2" s="20" t="s">
        <v>1785</v>
      </c>
      <c r="C2" s="20" t="s">
        <v>1785</v>
      </c>
      <c r="D2" s="20" t="s">
        <v>1786</v>
      </c>
      <c r="E2" s="20" t="s">
        <v>1787</v>
      </c>
      <c r="F2" s="20" t="s">
        <v>1785</v>
      </c>
    </row>
    <row r="3" spans="1:6" ht="14.5" hidden="1" x14ac:dyDescent="0.35">
      <c r="A3" s="20" t="s">
        <v>1784</v>
      </c>
      <c r="B3" s="20" t="s">
        <v>1785</v>
      </c>
      <c r="C3" s="20" t="s">
        <v>1785</v>
      </c>
      <c r="D3" s="20" t="s">
        <v>1786</v>
      </c>
      <c r="E3" s="20" t="s">
        <v>1788</v>
      </c>
      <c r="F3" s="20" t="s">
        <v>1785</v>
      </c>
    </row>
    <row r="4" spans="1:6" ht="14.5" hidden="1" x14ac:dyDescent="0.35">
      <c r="A4" s="2" t="s">
        <v>1784</v>
      </c>
      <c r="B4" s="3" t="s">
        <v>1630</v>
      </c>
      <c r="C4" s="3" t="s">
        <v>1789</v>
      </c>
      <c r="D4" s="3" t="s">
        <v>1790</v>
      </c>
      <c r="E4" s="3" t="s">
        <v>1791</v>
      </c>
      <c r="F4" s="3" t="s">
        <v>1792</v>
      </c>
    </row>
    <row r="5" spans="1:6" ht="14.5" hidden="1" x14ac:dyDescent="0.35">
      <c r="A5" s="2" t="s">
        <v>1784</v>
      </c>
      <c r="B5" s="3" t="s">
        <v>1630</v>
      </c>
      <c r="C5" s="3" t="s">
        <v>1789</v>
      </c>
      <c r="D5" s="3" t="s">
        <v>1790</v>
      </c>
      <c r="E5" s="3" t="s">
        <v>1793</v>
      </c>
      <c r="F5" s="3" t="s">
        <v>1792</v>
      </c>
    </row>
    <row r="6" spans="1:6" ht="14.5" hidden="1" x14ac:dyDescent="0.35">
      <c r="A6" s="3" t="s">
        <v>1784</v>
      </c>
      <c r="B6" s="3" t="s">
        <v>1630</v>
      </c>
      <c r="C6" s="3" t="s">
        <v>1789</v>
      </c>
      <c r="D6" s="3" t="s">
        <v>1790</v>
      </c>
      <c r="E6" s="3" t="s">
        <v>1794</v>
      </c>
      <c r="F6" s="3" t="s">
        <v>1792</v>
      </c>
    </row>
    <row r="7" spans="1:6" ht="14.5" hidden="1" x14ac:dyDescent="0.35">
      <c r="A7" s="3" t="s">
        <v>1784</v>
      </c>
      <c r="B7" s="3" t="s">
        <v>1630</v>
      </c>
      <c r="C7" s="3" t="s">
        <v>1789</v>
      </c>
      <c r="D7" s="3" t="s">
        <v>1790</v>
      </c>
      <c r="E7" s="3" t="s">
        <v>1795</v>
      </c>
      <c r="F7" s="3" t="s">
        <v>1792</v>
      </c>
    </row>
    <row r="8" spans="1:6" ht="14.5" hidden="1" x14ac:dyDescent="0.35">
      <c r="A8" s="6" t="s">
        <v>1784</v>
      </c>
      <c r="B8" s="7" t="s">
        <v>1630</v>
      </c>
      <c r="C8" s="7" t="s">
        <v>1789</v>
      </c>
      <c r="D8" s="7" t="s">
        <v>1796</v>
      </c>
      <c r="E8" s="7" t="s">
        <v>1793</v>
      </c>
      <c r="F8" s="7" t="s">
        <v>1792</v>
      </c>
    </row>
    <row r="9" spans="1:6" ht="14.5" hidden="1" x14ac:dyDescent="0.35">
      <c r="A9" s="6" t="s">
        <v>1784</v>
      </c>
      <c r="B9" s="7" t="s">
        <v>1630</v>
      </c>
      <c r="C9" s="7" t="s">
        <v>1789</v>
      </c>
      <c r="D9" s="7" t="s">
        <v>1796</v>
      </c>
      <c r="E9" s="7" t="s">
        <v>1794</v>
      </c>
      <c r="F9" s="7" t="s">
        <v>1792</v>
      </c>
    </row>
    <row r="10" spans="1:6" ht="14.5" hidden="1" x14ac:dyDescent="0.35">
      <c r="A10" s="6" t="s">
        <v>1784</v>
      </c>
      <c r="B10" s="7" t="s">
        <v>1630</v>
      </c>
      <c r="C10" s="7" t="s">
        <v>1789</v>
      </c>
      <c r="D10" s="7" t="s">
        <v>1796</v>
      </c>
      <c r="E10" s="7" t="s">
        <v>1795</v>
      </c>
      <c r="F10" s="7" t="s">
        <v>1792</v>
      </c>
    </row>
    <row r="11" spans="1:6" ht="14.5" hidden="1" x14ac:dyDescent="0.35">
      <c r="A11" s="8" t="s">
        <v>1784</v>
      </c>
      <c r="B11" s="9" t="s">
        <v>1630</v>
      </c>
      <c r="C11" s="9" t="s">
        <v>1789</v>
      </c>
      <c r="D11" s="9" t="s">
        <v>1797</v>
      </c>
      <c r="E11" s="9" t="s">
        <v>1798</v>
      </c>
      <c r="F11" s="9" t="s">
        <v>1799</v>
      </c>
    </row>
    <row r="12" spans="1:6" ht="14.5" hidden="1" x14ac:dyDescent="0.35">
      <c r="A12" s="8" t="s">
        <v>1784</v>
      </c>
      <c r="B12" s="9" t="s">
        <v>1630</v>
      </c>
      <c r="C12" s="9" t="s">
        <v>1789</v>
      </c>
      <c r="D12" s="9" t="s">
        <v>1797</v>
      </c>
      <c r="E12" s="9" t="s">
        <v>1800</v>
      </c>
      <c r="F12" s="9" t="s">
        <v>1799</v>
      </c>
    </row>
    <row r="13" spans="1:6" ht="14.5" hidden="1" x14ac:dyDescent="0.35">
      <c r="A13" s="9" t="s">
        <v>1784</v>
      </c>
      <c r="B13" s="9" t="s">
        <v>1630</v>
      </c>
      <c r="C13" s="9" t="s">
        <v>1789</v>
      </c>
      <c r="D13" s="9" t="s">
        <v>1797</v>
      </c>
      <c r="E13" s="9" t="s">
        <v>1801</v>
      </c>
      <c r="F13" s="9" t="s">
        <v>1799</v>
      </c>
    </row>
    <row r="14" spans="1:6" ht="14.5" hidden="1" x14ac:dyDescent="0.35">
      <c r="A14" s="9" t="s">
        <v>1784</v>
      </c>
      <c r="B14" s="9" t="s">
        <v>1630</v>
      </c>
      <c r="C14" s="9" t="s">
        <v>1789</v>
      </c>
      <c r="D14" s="9" t="s">
        <v>1797</v>
      </c>
      <c r="E14" s="9" t="s">
        <v>1802</v>
      </c>
      <c r="F14" s="9" t="s">
        <v>1799</v>
      </c>
    </row>
    <row r="15" spans="1:6" ht="14.5" hidden="1" x14ac:dyDescent="0.35">
      <c r="A15" s="4" t="s">
        <v>1784</v>
      </c>
      <c r="B15" s="5" t="s">
        <v>1630</v>
      </c>
      <c r="C15" s="5" t="s">
        <v>1789</v>
      </c>
      <c r="D15" s="5" t="s">
        <v>1803</v>
      </c>
      <c r="E15" s="5" t="s">
        <v>1800</v>
      </c>
      <c r="F15" s="5" t="s">
        <v>1799</v>
      </c>
    </row>
    <row r="16" spans="1:6" ht="14.5" hidden="1" x14ac:dyDescent="0.35">
      <c r="A16" s="4" t="s">
        <v>1784</v>
      </c>
      <c r="B16" s="5" t="s">
        <v>1630</v>
      </c>
      <c r="C16" s="5" t="s">
        <v>1789</v>
      </c>
      <c r="D16" s="5" t="s">
        <v>1803</v>
      </c>
      <c r="E16" s="5" t="s">
        <v>1801</v>
      </c>
      <c r="F16" s="5" t="s">
        <v>1799</v>
      </c>
    </row>
    <row r="17" spans="1:6" ht="14.5" hidden="1" x14ac:dyDescent="0.35">
      <c r="A17" s="4" t="s">
        <v>1784</v>
      </c>
      <c r="B17" s="5" t="s">
        <v>1630</v>
      </c>
      <c r="C17" s="5" t="s">
        <v>1789</v>
      </c>
      <c r="D17" s="5" t="s">
        <v>1803</v>
      </c>
      <c r="E17" s="5" t="s">
        <v>1802</v>
      </c>
      <c r="F17" s="5" t="s">
        <v>1799</v>
      </c>
    </row>
    <row r="18" spans="1:6" ht="14.5" hidden="1" x14ac:dyDescent="0.35">
      <c r="A18" s="13" t="s">
        <v>1784</v>
      </c>
      <c r="B18" s="13" t="s">
        <v>1630</v>
      </c>
      <c r="C18" s="13" t="s">
        <v>1804</v>
      </c>
      <c r="D18" s="13" t="s">
        <v>1805</v>
      </c>
      <c r="E18" s="13" t="s">
        <v>1806</v>
      </c>
      <c r="F18" s="13" t="s">
        <v>1807</v>
      </c>
    </row>
    <row r="19" spans="1:6" ht="14.5" hidden="1" x14ac:dyDescent="0.35">
      <c r="A19" s="13" t="s">
        <v>1784</v>
      </c>
      <c r="B19" s="13" t="s">
        <v>1630</v>
      </c>
      <c r="C19" s="13" t="s">
        <v>1804</v>
      </c>
      <c r="D19" s="13" t="s">
        <v>1805</v>
      </c>
      <c r="E19" s="14" t="s">
        <v>1808</v>
      </c>
      <c r="F19" s="13" t="s">
        <v>1807</v>
      </c>
    </row>
    <row r="20" spans="1:6" ht="14.5" hidden="1" x14ac:dyDescent="0.35">
      <c r="A20" s="13" t="s">
        <v>1784</v>
      </c>
      <c r="B20" s="13" t="s">
        <v>1630</v>
      </c>
      <c r="C20" s="13" t="s">
        <v>1804</v>
      </c>
      <c r="D20" s="13" t="s">
        <v>1805</v>
      </c>
      <c r="E20" s="13" t="s">
        <v>1809</v>
      </c>
      <c r="F20" s="13" t="s">
        <v>1807</v>
      </c>
    </row>
    <row r="21" spans="1:6" ht="14.5" hidden="1" x14ac:dyDescent="0.35">
      <c r="A21" s="7" t="s">
        <v>1784</v>
      </c>
      <c r="B21" s="7" t="s">
        <v>1630</v>
      </c>
      <c r="C21" s="7" t="s">
        <v>1804</v>
      </c>
      <c r="D21" s="7" t="s">
        <v>1810</v>
      </c>
      <c r="E21" s="7" t="s">
        <v>1809</v>
      </c>
      <c r="F21" s="7" t="s">
        <v>1807</v>
      </c>
    </row>
    <row r="22" spans="1:6" ht="14.5" hidden="1" x14ac:dyDescent="0.35">
      <c r="A22" s="7" t="s">
        <v>1784</v>
      </c>
      <c r="B22" s="7" t="s">
        <v>1630</v>
      </c>
      <c r="C22" s="7" t="s">
        <v>1804</v>
      </c>
      <c r="D22" s="7" t="s">
        <v>1810</v>
      </c>
      <c r="E22" s="15" t="s">
        <v>1808</v>
      </c>
      <c r="F22" s="7" t="s">
        <v>1807</v>
      </c>
    </row>
    <row r="23" spans="1:6" ht="14.5" hidden="1" x14ac:dyDescent="0.35">
      <c r="A23" s="5" t="s">
        <v>1784</v>
      </c>
      <c r="B23" s="5" t="s">
        <v>1630</v>
      </c>
      <c r="C23" s="5" t="s">
        <v>1804</v>
      </c>
      <c r="D23" s="5" t="s">
        <v>1811</v>
      </c>
      <c r="E23" s="5" t="s">
        <v>1812</v>
      </c>
      <c r="F23" s="5" t="s">
        <v>1813</v>
      </c>
    </row>
    <row r="24" spans="1:6" ht="14.5" hidden="1" x14ac:dyDescent="0.35">
      <c r="A24" s="5" t="s">
        <v>1784</v>
      </c>
      <c r="B24" s="5" t="s">
        <v>1630</v>
      </c>
      <c r="C24" s="5" t="s">
        <v>1804</v>
      </c>
      <c r="D24" s="5" t="s">
        <v>1811</v>
      </c>
      <c r="E24" s="5" t="s">
        <v>1814</v>
      </c>
      <c r="F24" s="5" t="s">
        <v>1813</v>
      </c>
    </row>
    <row r="25" spans="1:6" ht="14.5" hidden="1" x14ac:dyDescent="0.35">
      <c r="A25" s="5" t="s">
        <v>1784</v>
      </c>
      <c r="B25" s="5" t="s">
        <v>1630</v>
      </c>
      <c r="C25" s="5" t="s">
        <v>1804</v>
      </c>
      <c r="D25" s="5" t="s">
        <v>1811</v>
      </c>
      <c r="E25" s="16" t="s">
        <v>1815</v>
      </c>
      <c r="F25" s="5" t="s">
        <v>1813</v>
      </c>
    </row>
    <row r="26" spans="1:6" ht="14.5" hidden="1" x14ac:dyDescent="0.35">
      <c r="A26" s="7" t="s">
        <v>1784</v>
      </c>
      <c r="B26" s="7" t="s">
        <v>1630</v>
      </c>
      <c r="C26" s="7" t="s">
        <v>1804</v>
      </c>
      <c r="D26" s="7" t="s">
        <v>1816</v>
      </c>
      <c r="E26" s="7" t="s">
        <v>1817</v>
      </c>
      <c r="F26" s="7" t="s">
        <v>1813</v>
      </c>
    </row>
    <row r="27" spans="1:6" ht="14.5" hidden="1" x14ac:dyDescent="0.35">
      <c r="A27" s="7" t="s">
        <v>1784</v>
      </c>
      <c r="B27" s="7" t="s">
        <v>1630</v>
      </c>
      <c r="C27" s="7" t="s">
        <v>1804</v>
      </c>
      <c r="D27" s="7" t="s">
        <v>1816</v>
      </c>
      <c r="E27" s="7" t="s">
        <v>1814</v>
      </c>
      <c r="F27" s="7" t="s">
        <v>1813</v>
      </c>
    </row>
    <row r="28" spans="1:6" ht="14.5" hidden="1" x14ac:dyDescent="0.35">
      <c r="A28" s="7" t="s">
        <v>1784</v>
      </c>
      <c r="B28" s="7" t="s">
        <v>1630</v>
      </c>
      <c r="C28" s="7" t="s">
        <v>1804</v>
      </c>
      <c r="D28" s="7" t="s">
        <v>1816</v>
      </c>
      <c r="E28" s="7" t="s">
        <v>1815</v>
      </c>
      <c r="F28" s="7" t="s">
        <v>1813</v>
      </c>
    </row>
    <row r="29" spans="1:6" ht="14.5" hidden="1" x14ac:dyDescent="0.35">
      <c r="A29" s="3" t="s">
        <v>1784</v>
      </c>
      <c r="B29" s="3" t="s">
        <v>1630</v>
      </c>
      <c r="C29" s="3" t="s">
        <v>1804</v>
      </c>
      <c r="D29" s="3" t="s">
        <v>1818</v>
      </c>
      <c r="E29" s="3" t="s">
        <v>1814</v>
      </c>
      <c r="F29" s="3" t="s">
        <v>1813</v>
      </c>
    </row>
    <row r="30" spans="1:6" ht="14.5" hidden="1" x14ac:dyDescent="0.35">
      <c r="A30" s="18" t="s">
        <v>1784</v>
      </c>
      <c r="B30" s="18" t="s">
        <v>1630</v>
      </c>
      <c r="C30" s="18" t="s">
        <v>1804</v>
      </c>
      <c r="D30" s="18" t="s">
        <v>1818</v>
      </c>
      <c r="E30" s="19" t="s">
        <v>1815</v>
      </c>
      <c r="F30" s="18" t="s">
        <v>1813</v>
      </c>
    </row>
    <row r="31" spans="1:6" ht="14.5" hidden="1" x14ac:dyDescent="0.35">
      <c r="A31" s="20" t="s">
        <v>1784</v>
      </c>
      <c r="B31" s="20" t="s">
        <v>1630</v>
      </c>
      <c r="C31" s="20" t="s">
        <v>1804</v>
      </c>
      <c r="D31" s="20" t="s">
        <v>1819</v>
      </c>
      <c r="E31" s="20" t="s">
        <v>1820</v>
      </c>
      <c r="F31" s="20" t="s">
        <v>1813</v>
      </c>
    </row>
    <row r="32" spans="1:6" ht="14.5" hidden="1" x14ac:dyDescent="0.35">
      <c r="A32" s="20" t="s">
        <v>1784</v>
      </c>
      <c r="B32" s="20" t="s">
        <v>1630</v>
      </c>
      <c r="C32" s="20" t="s">
        <v>1804</v>
      </c>
      <c r="D32" s="20" t="s">
        <v>1819</v>
      </c>
      <c r="E32" s="20" t="s">
        <v>1821</v>
      </c>
      <c r="F32" s="20" t="s">
        <v>1813</v>
      </c>
    </row>
    <row r="33" spans="1:6" ht="14.5" hidden="1" x14ac:dyDescent="0.35">
      <c r="A33" s="20" t="s">
        <v>1784</v>
      </c>
      <c r="B33" s="20" t="s">
        <v>1630</v>
      </c>
      <c r="C33" s="20" t="s">
        <v>1804</v>
      </c>
      <c r="D33" s="20" t="s">
        <v>1819</v>
      </c>
      <c r="E33" s="20" t="s">
        <v>1822</v>
      </c>
      <c r="F33" s="20" t="s">
        <v>1813</v>
      </c>
    </row>
    <row r="34" spans="1:6" ht="14.5" hidden="1" x14ac:dyDescent="0.35">
      <c r="A34" s="20" t="s">
        <v>1784</v>
      </c>
      <c r="B34" s="20" t="s">
        <v>1630</v>
      </c>
      <c r="C34" s="20" t="s">
        <v>1804</v>
      </c>
      <c r="D34" s="20" t="s">
        <v>1819</v>
      </c>
      <c r="E34" s="20" t="s">
        <v>1823</v>
      </c>
      <c r="F34" s="20" t="s">
        <v>1813</v>
      </c>
    </row>
    <row r="35" spans="1:6" ht="14.5" hidden="1" x14ac:dyDescent="0.35">
      <c r="A35" s="20" t="s">
        <v>1784</v>
      </c>
      <c r="B35" s="20" t="s">
        <v>1630</v>
      </c>
      <c r="C35" s="20" t="s">
        <v>1804</v>
      </c>
      <c r="D35" s="20" t="s">
        <v>1819</v>
      </c>
      <c r="E35" s="20" t="s">
        <v>1824</v>
      </c>
      <c r="F35" s="20" t="s">
        <v>1813</v>
      </c>
    </row>
    <row r="36" spans="1:6" ht="14.5" hidden="1" x14ac:dyDescent="0.35">
      <c r="A36" s="20" t="s">
        <v>1784</v>
      </c>
      <c r="B36" s="20" t="s">
        <v>1630</v>
      </c>
      <c r="C36" s="20" t="s">
        <v>1804</v>
      </c>
      <c r="D36" s="20" t="s">
        <v>1819</v>
      </c>
      <c r="E36" s="20" t="s">
        <v>1825</v>
      </c>
      <c r="F36" s="20" t="s">
        <v>1813</v>
      </c>
    </row>
    <row r="37" spans="1:6" ht="14.5" hidden="1" x14ac:dyDescent="0.35">
      <c r="A37" s="7" t="s">
        <v>1784</v>
      </c>
      <c r="B37" s="7" t="s">
        <v>1630</v>
      </c>
      <c r="C37" s="7" t="s">
        <v>1826</v>
      </c>
      <c r="D37" s="7" t="s">
        <v>1827</v>
      </c>
      <c r="E37" s="7" t="s">
        <v>1828</v>
      </c>
      <c r="F37" s="7" t="s">
        <v>1829</v>
      </c>
    </row>
    <row r="38" spans="1:6" ht="14.5" hidden="1" x14ac:dyDescent="0.35">
      <c r="A38" s="9" t="s">
        <v>1784</v>
      </c>
      <c r="B38" s="9" t="s">
        <v>1630</v>
      </c>
      <c r="C38" s="9" t="s">
        <v>1826</v>
      </c>
      <c r="D38" s="9" t="s">
        <v>1830</v>
      </c>
      <c r="E38" s="9" t="s">
        <v>1831</v>
      </c>
      <c r="F38" s="9" t="s">
        <v>1832</v>
      </c>
    </row>
    <row r="39" spans="1:6" ht="14.5" hidden="1" x14ac:dyDescent="0.35">
      <c r="A39" s="9" t="s">
        <v>1784</v>
      </c>
      <c r="B39" s="9" t="s">
        <v>1630</v>
      </c>
      <c r="C39" s="9" t="s">
        <v>1826</v>
      </c>
      <c r="D39" s="9" t="s">
        <v>1830</v>
      </c>
      <c r="E39" s="9" t="s">
        <v>1833</v>
      </c>
      <c r="F39" s="9" t="s">
        <v>1832</v>
      </c>
    </row>
    <row r="40" spans="1:6" ht="14.5" hidden="1" x14ac:dyDescent="0.35">
      <c r="A40" s="9" t="s">
        <v>1784</v>
      </c>
      <c r="B40" s="9" t="s">
        <v>1630</v>
      </c>
      <c r="C40" s="9" t="s">
        <v>1826</v>
      </c>
      <c r="D40" s="9" t="s">
        <v>1830</v>
      </c>
      <c r="E40" s="9" t="s">
        <v>1834</v>
      </c>
      <c r="F40" s="9" t="s">
        <v>1832</v>
      </c>
    </row>
    <row r="41" spans="1:6" ht="14.5" hidden="1" x14ac:dyDescent="0.35">
      <c r="A41" s="9" t="s">
        <v>1784</v>
      </c>
      <c r="B41" s="9" t="s">
        <v>1630</v>
      </c>
      <c r="C41" s="9" t="s">
        <v>1826</v>
      </c>
      <c r="D41" s="9" t="s">
        <v>1830</v>
      </c>
      <c r="E41" s="9" t="s">
        <v>1835</v>
      </c>
      <c r="F41" s="9" t="s">
        <v>1832</v>
      </c>
    </row>
    <row r="42" spans="1:6" ht="14.5" hidden="1" x14ac:dyDescent="0.35">
      <c r="A42" s="9" t="s">
        <v>1784</v>
      </c>
      <c r="B42" s="9" t="s">
        <v>1630</v>
      </c>
      <c r="C42" s="9" t="s">
        <v>1826</v>
      </c>
      <c r="D42" s="9" t="s">
        <v>1830</v>
      </c>
      <c r="E42" s="9" t="s">
        <v>1836</v>
      </c>
      <c r="F42" s="9" t="s">
        <v>1832</v>
      </c>
    </row>
    <row r="43" spans="1:6" ht="14.5" hidden="1" x14ac:dyDescent="0.35">
      <c r="A43" s="5" t="s">
        <v>1784</v>
      </c>
      <c r="B43" s="5" t="s">
        <v>1630</v>
      </c>
      <c r="C43" s="5" t="s">
        <v>1826</v>
      </c>
      <c r="D43" s="5" t="s">
        <v>1837</v>
      </c>
      <c r="E43" s="5" t="s">
        <v>1838</v>
      </c>
      <c r="F43" s="5" t="s">
        <v>1832</v>
      </c>
    </row>
    <row r="44" spans="1:6" ht="14.5" hidden="1" x14ac:dyDescent="0.35">
      <c r="A44" s="5" t="s">
        <v>1784</v>
      </c>
      <c r="B44" s="5" t="s">
        <v>1630</v>
      </c>
      <c r="C44" s="5" t="s">
        <v>1826</v>
      </c>
      <c r="D44" s="5" t="s">
        <v>1837</v>
      </c>
      <c r="E44" s="5" t="s">
        <v>1833</v>
      </c>
      <c r="F44" s="5" t="s">
        <v>1832</v>
      </c>
    </row>
    <row r="45" spans="1:6" ht="14.5" hidden="1" x14ac:dyDescent="0.35">
      <c r="A45" s="21" t="s">
        <v>1784</v>
      </c>
      <c r="B45" s="21" t="s">
        <v>1630</v>
      </c>
      <c r="C45" s="21" t="s">
        <v>1826</v>
      </c>
      <c r="D45" s="21" t="s">
        <v>1839</v>
      </c>
      <c r="E45" s="21" t="s">
        <v>1833</v>
      </c>
      <c r="F45" s="21" t="s">
        <v>1832</v>
      </c>
    </row>
    <row r="46" spans="1:6" ht="14.5" hidden="1" x14ac:dyDescent="0.35">
      <c r="A46" s="7" t="s">
        <v>1784</v>
      </c>
      <c r="B46" s="7" t="s">
        <v>1630</v>
      </c>
      <c r="C46" s="7" t="s">
        <v>1826</v>
      </c>
      <c r="D46" s="7" t="s">
        <v>1840</v>
      </c>
      <c r="E46" s="7" t="s">
        <v>1841</v>
      </c>
      <c r="F46" s="7" t="s">
        <v>1832</v>
      </c>
    </row>
    <row r="47" spans="1:6" ht="14.5" hidden="1" x14ac:dyDescent="0.35">
      <c r="A47" s="7" t="s">
        <v>1784</v>
      </c>
      <c r="B47" s="7" t="s">
        <v>1630</v>
      </c>
      <c r="C47" s="7" t="s">
        <v>1826</v>
      </c>
      <c r="D47" s="22" t="s">
        <v>1842</v>
      </c>
      <c r="E47" s="7" t="s">
        <v>1843</v>
      </c>
      <c r="F47" s="7" t="s">
        <v>1832</v>
      </c>
    </row>
    <row r="48" spans="1:6" ht="14.5" hidden="1" x14ac:dyDescent="0.35">
      <c r="A48" s="7" t="s">
        <v>1784</v>
      </c>
      <c r="B48" s="7" t="s">
        <v>1630</v>
      </c>
      <c r="C48" s="7" t="s">
        <v>1826</v>
      </c>
      <c r="D48" s="22" t="s">
        <v>1842</v>
      </c>
      <c r="E48" s="7" t="s">
        <v>1844</v>
      </c>
      <c r="F48" s="7" t="s">
        <v>1832</v>
      </c>
    </row>
    <row r="49" spans="1:6" ht="14.5" hidden="1" x14ac:dyDescent="0.35">
      <c r="A49" s="7" t="s">
        <v>1784</v>
      </c>
      <c r="B49" s="7" t="s">
        <v>1630</v>
      </c>
      <c r="C49" s="7" t="s">
        <v>1826</v>
      </c>
      <c r="D49" s="22" t="s">
        <v>1842</v>
      </c>
      <c r="E49" s="7" t="s">
        <v>1845</v>
      </c>
      <c r="F49" s="7" t="s">
        <v>1832</v>
      </c>
    </row>
    <row r="50" spans="1:6" ht="14.5" hidden="1" x14ac:dyDescent="0.35">
      <c r="A50" s="23" t="s">
        <v>1784</v>
      </c>
      <c r="B50" s="23" t="s">
        <v>1630</v>
      </c>
      <c r="C50" s="24" t="s">
        <v>1846</v>
      </c>
      <c r="D50" s="24" t="s">
        <v>1847</v>
      </c>
      <c r="E50" s="23" t="s">
        <v>1848</v>
      </c>
      <c r="F50" s="24" t="s">
        <v>1813</v>
      </c>
    </row>
    <row r="51" spans="1:6" ht="14.5" hidden="1" x14ac:dyDescent="0.35">
      <c r="A51" s="3" t="s">
        <v>1784</v>
      </c>
      <c r="B51" s="3" t="s">
        <v>1849</v>
      </c>
      <c r="C51" s="3" t="s">
        <v>1849</v>
      </c>
      <c r="D51" s="3" t="s">
        <v>1850</v>
      </c>
      <c r="E51" s="3" t="s">
        <v>1851</v>
      </c>
      <c r="F51" s="3" t="s">
        <v>1852</v>
      </c>
    </row>
    <row r="52" spans="1:6" ht="14.5" hidden="1" x14ac:dyDescent="0.35">
      <c r="A52" s="3" t="s">
        <v>1784</v>
      </c>
      <c r="B52" s="3" t="s">
        <v>1849</v>
      </c>
      <c r="C52" s="3" t="s">
        <v>1849</v>
      </c>
      <c r="D52" s="3" t="s">
        <v>1850</v>
      </c>
      <c r="E52" s="3" t="s">
        <v>1853</v>
      </c>
      <c r="F52" s="3" t="s">
        <v>1852</v>
      </c>
    </row>
    <row r="53" spans="1:6" ht="14.5" hidden="1" x14ac:dyDescent="0.35">
      <c r="A53" s="3" t="s">
        <v>1784</v>
      </c>
      <c r="B53" s="3" t="s">
        <v>1849</v>
      </c>
      <c r="C53" s="3" t="s">
        <v>1849</v>
      </c>
      <c r="D53" s="3" t="s">
        <v>1850</v>
      </c>
      <c r="E53" s="3" t="s">
        <v>1854</v>
      </c>
      <c r="F53" s="3" t="s">
        <v>1852</v>
      </c>
    </row>
    <row r="54" spans="1:6" ht="14.5" x14ac:dyDescent="0.35">
      <c r="A54" s="13" t="s">
        <v>1784</v>
      </c>
      <c r="B54" s="13" t="s">
        <v>1683</v>
      </c>
      <c r="C54" s="13" t="s">
        <v>1683</v>
      </c>
      <c r="D54" s="13" t="s">
        <v>1855</v>
      </c>
      <c r="E54" s="13" t="s">
        <v>1856</v>
      </c>
      <c r="F54" s="13" t="s">
        <v>1857</v>
      </c>
    </row>
    <row r="55" spans="1:6" ht="14.5" x14ac:dyDescent="0.35">
      <c r="A55" s="13" t="s">
        <v>1784</v>
      </c>
      <c r="B55" s="13" t="s">
        <v>1683</v>
      </c>
      <c r="C55" s="13" t="s">
        <v>1683</v>
      </c>
      <c r="D55" s="13" t="s">
        <v>1855</v>
      </c>
      <c r="E55" s="14" t="s">
        <v>1858</v>
      </c>
      <c r="F55" s="13" t="s">
        <v>1857</v>
      </c>
    </row>
    <row r="56" spans="1:6" ht="14.5" x14ac:dyDescent="0.35">
      <c r="A56" s="13" t="s">
        <v>1784</v>
      </c>
      <c r="B56" s="13" t="s">
        <v>1683</v>
      </c>
      <c r="C56" s="13" t="s">
        <v>1683</v>
      </c>
      <c r="D56" s="13" t="s">
        <v>1855</v>
      </c>
      <c r="E56" s="14" t="s">
        <v>1859</v>
      </c>
      <c r="F56" s="13" t="s">
        <v>1857</v>
      </c>
    </row>
    <row r="57" spans="1:6" ht="14.5" x14ac:dyDescent="0.35">
      <c r="A57" s="13" t="s">
        <v>1784</v>
      </c>
      <c r="B57" s="13" t="s">
        <v>1683</v>
      </c>
      <c r="C57" s="13" t="s">
        <v>1683</v>
      </c>
      <c r="D57" s="13" t="s">
        <v>1855</v>
      </c>
      <c r="E57" s="14" t="s">
        <v>1860</v>
      </c>
      <c r="F57" s="13" t="s">
        <v>1857</v>
      </c>
    </row>
    <row r="58" spans="1:6" ht="14.5" x14ac:dyDescent="0.35">
      <c r="A58" s="13" t="s">
        <v>1784</v>
      </c>
      <c r="B58" s="13" t="s">
        <v>1683</v>
      </c>
      <c r="C58" s="13" t="s">
        <v>1683</v>
      </c>
      <c r="D58" s="13" t="s">
        <v>1855</v>
      </c>
      <c r="E58" s="14" t="s">
        <v>1861</v>
      </c>
      <c r="F58" s="13" t="s">
        <v>1857</v>
      </c>
    </row>
    <row r="59" spans="1:6" ht="14.5" x14ac:dyDescent="0.35">
      <c r="A59" s="13" t="s">
        <v>1784</v>
      </c>
      <c r="B59" s="13" t="s">
        <v>1683</v>
      </c>
      <c r="C59" s="13" t="s">
        <v>1683</v>
      </c>
      <c r="D59" s="13" t="s">
        <v>1855</v>
      </c>
      <c r="E59" s="14" t="s">
        <v>1862</v>
      </c>
      <c r="F59" s="13" t="s">
        <v>1857</v>
      </c>
    </row>
    <row r="60" spans="1:6" ht="14.5" x14ac:dyDescent="0.35">
      <c r="A60" s="13" t="s">
        <v>1784</v>
      </c>
      <c r="B60" s="13" t="s">
        <v>1683</v>
      </c>
      <c r="C60" s="13" t="s">
        <v>1683</v>
      </c>
      <c r="D60" s="13" t="s">
        <v>1855</v>
      </c>
      <c r="E60" s="14" t="s">
        <v>1863</v>
      </c>
      <c r="F60" s="13" t="s">
        <v>1857</v>
      </c>
    </row>
    <row r="61" spans="1:6" ht="14.5" x14ac:dyDescent="0.35">
      <c r="A61" s="13" t="s">
        <v>1784</v>
      </c>
      <c r="B61" s="13" t="s">
        <v>1683</v>
      </c>
      <c r="C61" s="13" t="s">
        <v>1683</v>
      </c>
      <c r="D61" s="13" t="s">
        <v>1855</v>
      </c>
      <c r="E61" s="14" t="s">
        <v>1787</v>
      </c>
      <c r="F61" s="13" t="s">
        <v>1857</v>
      </c>
    </row>
    <row r="62" spans="1:6" ht="14.5" x14ac:dyDescent="0.35">
      <c r="A62" s="7" t="s">
        <v>1784</v>
      </c>
      <c r="B62" s="7" t="s">
        <v>1683</v>
      </c>
      <c r="C62" s="7" t="s">
        <v>1683</v>
      </c>
      <c r="D62" s="7" t="s">
        <v>1864</v>
      </c>
      <c r="E62" s="7" t="s">
        <v>1859</v>
      </c>
      <c r="F62" s="7" t="s">
        <v>1857</v>
      </c>
    </row>
    <row r="63" spans="1:6" ht="14.5" x14ac:dyDescent="0.35">
      <c r="A63" s="7" t="s">
        <v>1784</v>
      </c>
      <c r="B63" s="7" t="s">
        <v>1683</v>
      </c>
      <c r="C63" s="7" t="s">
        <v>1683</v>
      </c>
      <c r="D63" s="7" t="s">
        <v>1864</v>
      </c>
      <c r="E63" s="15" t="s">
        <v>1858</v>
      </c>
      <c r="F63" s="7" t="s">
        <v>1857</v>
      </c>
    </row>
    <row r="64" spans="1:6" ht="14.5" x14ac:dyDescent="0.35">
      <c r="A64" s="25" t="s">
        <v>1784</v>
      </c>
      <c r="B64" s="25" t="s">
        <v>1683</v>
      </c>
      <c r="C64" s="25" t="s">
        <v>1683</v>
      </c>
      <c r="D64" s="25" t="s">
        <v>1865</v>
      </c>
      <c r="E64" s="25" t="s">
        <v>1866</v>
      </c>
      <c r="F64" s="25" t="s">
        <v>1857</v>
      </c>
    </row>
    <row r="65" spans="1:6" ht="14.5" x14ac:dyDescent="0.35">
      <c r="A65" s="25" t="s">
        <v>1784</v>
      </c>
      <c r="B65" s="25" t="s">
        <v>1683</v>
      </c>
      <c r="C65" s="25" t="s">
        <v>1683</v>
      </c>
      <c r="D65" s="25" t="s">
        <v>1865</v>
      </c>
      <c r="E65" s="25" t="s">
        <v>1867</v>
      </c>
      <c r="F65" s="25" t="s">
        <v>1857</v>
      </c>
    </row>
    <row r="66" spans="1:6" ht="14.5" x14ac:dyDescent="0.35">
      <c r="A66" s="25" t="s">
        <v>1784</v>
      </c>
      <c r="B66" s="25" t="s">
        <v>1683</v>
      </c>
      <c r="C66" s="25" t="s">
        <v>1683</v>
      </c>
      <c r="D66" s="25" t="s">
        <v>1865</v>
      </c>
      <c r="E66" s="25" t="s">
        <v>1859</v>
      </c>
      <c r="F66" s="25" t="s">
        <v>1857</v>
      </c>
    </row>
    <row r="67" spans="1:6" ht="14.5" x14ac:dyDescent="0.35">
      <c r="A67" s="25" t="s">
        <v>1784</v>
      </c>
      <c r="B67" s="25" t="s">
        <v>1683</v>
      </c>
      <c r="C67" s="25" t="s">
        <v>1683</v>
      </c>
      <c r="D67" s="25" t="s">
        <v>1865</v>
      </c>
      <c r="E67" s="25" t="s">
        <v>1868</v>
      </c>
      <c r="F67" s="25" t="s">
        <v>1857</v>
      </c>
    </row>
    <row r="68" spans="1:6" ht="14.5" x14ac:dyDescent="0.35">
      <c r="A68" s="25" t="s">
        <v>1784</v>
      </c>
      <c r="B68" s="25" t="s">
        <v>1683</v>
      </c>
      <c r="C68" s="25" t="s">
        <v>1683</v>
      </c>
      <c r="D68" s="25" t="s">
        <v>1865</v>
      </c>
      <c r="E68" s="25" t="s">
        <v>1869</v>
      </c>
      <c r="F68" s="25" t="s">
        <v>1857</v>
      </c>
    </row>
    <row r="69" spans="1:6" ht="14.5" x14ac:dyDescent="0.35">
      <c r="A69" s="25" t="s">
        <v>1784</v>
      </c>
      <c r="B69" s="25" t="s">
        <v>1683</v>
      </c>
      <c r="C69" s="25" t="s">
        <v>1683</v>
      </c>
      <c r="D69" s="25" t="s">
        <v>1865</v>
      </c>
      <c r="E69" s="25" t="s">
        <v>1858</v>
      </c>
      <c r="F69" s="25" t="s">
        <v>1857</v>
      </c>
    </row>
    <row r="70" spans="1:6" ht="14.5" x14ac:dyDescent="0.35">
      <c r="A70" s="26" t="s">
        <v>1784</v>
      </c>
      <c r="B70" s="26" t="s">
        <v>1683</v>
      </c>
      <c r="C70" s="26" t="s">
        <v>1683</v>
      </c>
      <c r="D70" s="26" t="s">
        <v>1870</v>
      </c>
      <c r="E70" s="26" t="s">
        <v>1871</v>
      </c>
      <c r="F70" s="26" t="s">
        <v>1857</v>
      </c>
    </row>
    <row r="71" spans="1:6" ht="14.5" x14ac:dyDescent="0.35">
      <c r="A71" s="26" t="s">
        <v>1784</v>
      </c>
      <c r="B71" s="26" t="s">
        <v>1683</v>
      </c>
      <c r="C71" s="26" t="s">
        <v>1683</v>
      </c>
      <c r="D71" s="26" t="s">
        <v>1870</v>
      </c>
      <c r="E71" s="26" t="s">
        <v>1867</v>
      </c>
      <c r="F71" s="26" t="s">
        <v>1857</v>
      </c>
    </row>
    <row r="72" spans="1:6" ht="14.5" x14ac:dyDescent="0.35">
      <c r="A72" s="26" t="s">
        <v>1784</v>
      </c>
      <c r="B72" s="26" t="s">
        <v>1683</v>
      </c>
      <c r="C72" s="26" t="s">
        <v>1683</v>
      </c>
      <c r="D72" s="26" t="s">
        <v>1870</v>
      </c>
      <c r="E72" s="26" t="s">
        <v>1859</v>
      </c>
      <c r="F72" s="26" t="s">
        <v>1857</v>
      </c>
    </row>
    <row r="73" spans="1:6" ht="14.5" x14ac:dyDescent="0.35">
      <c r="A73" s="26" t="s">
        <v>1784</v>
      </c>
      <c r="B73" s="26" t="s">
        <v>1683</v>
      </c>
      <c r="C73" s="26" t="s">
        <v>1683</v>
      </c>
      <c r="D73" s="26" t="s">
        <v>1870</v>
      </c>
      <c r="E73" s="26" t="s">
        <v>1868</v>
      </c>
      <c r="F73" s="26" t="s">
        <v>1857</v>
      </c>
    </row>
    <row r="74" spans="1:6" ht="14.5" x14ac:dyDescent="0.35">
      <c r="A74" s="26" t="s">
        <v>1784</v>
      </c>
      <c r="B74" s="26" t="s">
        <v>1683</v>
      </c>
      <c r="C74" s="26" t="s">
        <v>1683</v>
      </c>
      <c r="D74" s="26" t="s">
        <v>1870</v>
      </c>
      <c r="E74" s="26" t="s">
        <v>1858</v>
      </c>
      <c r="F74" s="26" t="s">
        <v>1857</v>
      </c>
    </row>
    <row r="75" spans="1:6" ht="14.5" x14ac:dyDescent="0.35">
      <c r="A75" s="27" t="s">
        <v>1784</v>
      </c>
      <c r="B75" s="27" t="s">
        <v>1683</v>
      </c>
      <c r="C75" s="27" t="s">
        <v>1683</v>
      </c>
      <c r="D75" s="27" t="s">
        <v>1872</v>
      </c>
      <c r="E75" s="27" t="s">
        <v>1868</v>
      </c>
      <c r="F75" s="27" t="s">
        <v>1857</v>
      </c>
    </row>
    <row r="76" spans="1:6" ht="14.5" x14ac:dyDescent="0.35">
      <c r="A76" s="27" t="s">
        <v>1784</v>
      </c>
      <c r="B76" s="27" t="s">
        <v>1683</v>
      </c>
      <c r="C76" s="27" t="s">
        <v>1683</v>
      </c>
      <c r="D76" s="27" t="s">
        <v>1872</v>
      </c>
      <c r="E76" s="27" t="s">
        <v>1867</v>
      </c>
      <c r="F76" s="27" t="s">
        <v>1857</v>
      </c>
    </row>
    <row r="77" spans="1:6" ht="14.5" x14ac:dyDescent="0.35">
      <c r="A77" s="27" t="s">
        <v>1784</v>
      </c>
      <c r="B77" s="27" t="s">
        <v>1683</v>
      </c>
      <c r="C77" s="27" t="s">
        <v>1683</v>
      </c>
      <c r="D77" s="27" t="s">
        <v>1872</v>
      </c>
      <c r="E77" s="27" t="s">
        <v>1859</v>
      </c>
      <c r="F77" s="27" t="s">
        <v>1857</v>
      </c>
    </row>
    <row r="78" spans="1:6" ht="14.5" x14ac:dyDescent="0.35">
      <c r="A78" s="27" t="s">
        <v>1784</v>
      </c>
      <c r="B78" s="27" t="s">
        <v>1683</v>
      </c>
      <c r="C78" s="27" t="s">
        <v>1683</v>
      </c>
      <c r="D78" s="27" t="s">
        <v>1872</v>
      </c>
      <c r="E78" s="27" t="s">
        <v>1858</v>
      </c>
      <c r="F78" s="27" t="s">
        <v>1857</v>
      </c>
    </row>
    <row r="79" spans="1:6" ht="14.5" x14ac:dyDescent="0.35">
      <c r="A79" s="3" t="s">
        <v>1784</v>
      </c>
      <c r="B79" s="3" t="s">
        <v>1683</v>
      </c>
      <c r="C79" s="3" t="s">
        <v>1683</v>
      </c>
      <c r="D79" s="3" t="s">
        <v>1873</v>
      </c>
      <c r="E79" s="3" t="s">
        <v>1860</v>
      </c>
      <c r="F79" s="3" t="s">
        <v>1857</v>
      </c>
    </row>
    <row r="80" spans="1:6" ht="14.5" x14ac:dyDescent="0.35">
      <c r="A80" s="3" t="s">
        <v>1784</v>
      </c>
      <c r="B80" s="3" t="s">
        <v>1683</v>
      </c>
      <c r="C80" s="3" t="s">
        <v>1683</v>
      </c>
      <c r="D80" s="3" t="s">
        <v>1873</v>
      </c>
      <c r="E80" s="3" t="s">
        <v>1861</v>
      </c>
      <c r="F80" s="3" t="s">
        <v>1857</v>
      </c>
    </row>
    <row r="81" spans="1:6" ht="14.5" x14ac:dyDescent="0.35">
      <c r="A81" s="3" t="s">
        <v>1784</v>
      </c>
      <c r="B81" s="3" t="s">
        <v>1683</v>
      </c>
      <c r="C81" s="3" t="s">
        <v>1683</v>
      </c>
      <c r="D81" s="3" t="s">
        <v>1873</v>
      </c>
      <c r="E81" s="3" t="s">
        <v>1862</v>
      </c>
      <c r="F81" s="3" t="s">
        <v>1857</v>
      </c>
    </row>
    <row r="82" spans="1:6" ht="14.5" x14ac:dyDescent="0.35">
      <c r="A82" s="3" t="s">
        <v>1784</v>
      </c>
      <c r="B82" s="3" t="s">
        <v>1683</v>
      </c>
      <c r="C82" s="3" t="s">
        <v>1683</v>
      </c>
      <c r="D82" s="3" t="s">
        <v>1873</v>
      </c>
      <c r="E82" s="3" t="s">
        <v>1863</v>
      </c>
      <c r="F82" s="3" t="s">
        <v>1857</v>
      </c>
    </row>
    <row r="83" spans="1:6" ht="14.5" x14ac:dyDescent="0.35">
      <c r="A83" s="3" t="s">
        <v>1784</v>
      </c>
      <c r="B83" s="3" t="s">
        <v>1683</v>
      </c>
      <c r="C83" s="3" t="s">
        <v>1683</v>
      </c>
      <c r="D83" s="3" t="s">
        <v>1873</v>
      </c>
      <c r="E83" s="3" t="s">
        <v>1787</v>
      </c>
      <c r="F83" s="3" t="s">
        <v>1857</v>
      </c>
    </row>
    <row r="84" spans="1:6" ht="14.5" x14ac:dyDescent="0.35">
      <c r="A84" s="3" t="s">
        <v>1784</v>
      </c>
      <c r="B84" s="3" t="s">
        <v>1683</v>
      </c>
      <c r="C84" s="3" t="s">
        <v>1683</v>
      </c>
      <c r="D84" s="3" t="s">
        <v>1873</v>
      </c>
      <c r="E84" s="3" t="s">
        <v>1874</v>
      </c>
      <c r="F84" s="3" t="s">
        <v>1857</v>
      </c>
    </row>
    <row r="85" spans="1:6" ht="14.5" x14ac:dyDescent="0.35">
      <c r="A85" s="3" t="s">
        <v>1784</v>
      </c>
      <c r="B85" s="3" t="s">
        <v>1683</v>
      </c>
      <c r="C85" s="3" t="s">
        <v>1683</v>
      </c>
      <c r="D85" s="3" t="s">
        <v>2399</v>
      </c>
      <c r="E85" s="91" t="s">
        <v>1996</v>
      </c>
      <c r="F85" s="3"/>
    </row>
    <row r="86" spans="1:6" ht="14.5" hidden="1" x14ac:dyDescent="0.35">
      <c r="A86" s="13" t="s">
        <v>1784</v>
      </c>
      <c r="B86" s="13" t="s">
        <v>1702</v>
      </c>
      <c r="C86" s="13" t="s">
        <v>1702</v>
      </c>
      <c r="D86" s="13" t="s">
        <v>1875</v>
      </c>
      <c r="E86" s="13" t="s">
        <v>1876</v>
      </c>
      <c r="F86" s="13" t="s">
        <v>1877</v>
      </c>
    </row>
    <row r="87" spans="1:6" ht="14.5" hidden="1" x14ac:dyDescent="0.35">
      <c r="A87" s="13" t="s">
        <v>1784</v>
      </c>
      <c r="B87" s="13" t="s">
        <v>1702</v>
      </c>
      <c r="C87" s="13" t="s">
        <v>1702</v>
      </c>
      <c r="D87" s="13" t="s">
        <v>1875</v>
      </c>
      <c r="E87" s="14" t="s">
        <v>1878</v>
      </c>
      <c r="F87" s="13" t="s">
        <v>1877</v>
      </c>
    </row>
    <row r="88" spans="1:6" ht="14.5" hidden="1" x14ac:dyDescent="0.35">
      <c r="A88" s="7" t="s">
        <v>1784</v>
      </c>
      <c r="B88" s="7" t="s">
        <v>1702</v>
      </c>
      <c r="C88" s="7" t="s">
        <v>1702</v>
      </c>
      <c r="D88" s="7" t="s">
        <v>1879</v>
      </c>
      <c r="E88" s="7" t="s">
        <v>1880</v>
      </c>
      <c r="F88" s="7" t="s">
        <v>1877</v>
      </c>
    </row>
    <row r="89" spans="1:6" ht="14.5" hidden="1" x14ac:dyDescent="0.35">
      <c r="A89" s="7" t="s">
        <v>1784</v>
      </c>
      <c r="B89" s="7" t="s">
        <v>1702</v>
      </c>
      <c r="C89" s="7" t="s">
        <v>1702</v>
      </c>
      <c r="D89" s="7" t="s">
        <v>1879</v>
      </c>
      <c r="E89" s="15" t="s">
        <v>1878</v>
      </c>
      <c r="F89" s="7" t="s">
        <v>1877</v>
      </c>
    </row>
    <row r="90" spans="1:6" ht="14.5" hidden="1" x14ac:dyDescent="0.35">
      <c r="A90" s="3" t="s">
        <v>1784</v>
      </c>
      <c r="B90" s="3" t="s">
        <v>1702</v>
      </c>
      <c r="C90" s="3" t="s">
        <v>1702</v>
      </c>
      <c r="D90" s="3" t="s">
        <v>1881</v>
      </c>
      <c r="E90" s="3" t="s">
        <v>1882</v>
      </c>
      <c r="F90" s="3" t="s">
        <v>1883</v>
      </c>
    </row>
    <row r="91" spans="1:6" ht="14.5" hidden="1" x14ac:dyDescent="0.35">
      <c r="A91" s="3" t="s">
        <v>1784</v>
      </c>
      <c r="B91" s="3" t="s">
        <v>1702</v>
      </c>
      <c r="C91" s="3" t="s">
        <v>1702</v>
      </c>
      <c r="D91" s="3" t="s">
        <v>1881</v>
      </c>
      <c r="E91" s="3"/>
      <c r="F91" s="3" t="s">
        <v>1883</v>
      </c>
    </row>
    <row r="92" spans="1:6" ht="14.5" hidden="1" x14ac:dyDescent="0.35">
      <c r="A92" s="3" t="s">
        <v>1784</v>
      </c>
      <c r="B92" s="3" t="s">
        <v>1702</v>
      </c>
      <c r="C92" s="3" t="s">
        <v>1702</v>
      </c>
      <c r="D92" s="3" t="s">
        <v>1881</v>
      </c>
      <c r="E92" s="3" t="s">
        <v>1884</v>
      </c>
      <c r="F92" s="3" t="s">
        <v>1883</v>
      </c>
    </row>
    <row r="93" spans="1:6" ht="14.5" hidden="1" x14ac:dyDescent="0.35">
      <c r="A93" s="3" t="s">
        <v>1784</v>
      </c>
      <c r="B93" s="3" t="s">
        <v>1702</v>
      </c>
      <c r="C93" s="3" t="s">
        <v>1702</v>
      </c>
      <c r="D93" s="3" t="s">
        <v>1881</v>
      </c>
      <c r="E93" s="3"/>
      <c r="F93" s="3" t="s">
        <v>1883</v>
      </c>
    </row>
    <row r="94" spans="1:6" ht="14.5" hidden="1" x14ac:dyDescent="0.35">
      <c r="A94" s="25" t="s">
        <v>1784</v>
      </c>
      <c r="B94" s="25" t="s">
        <v>1702</v>
      </c>
      <c r="C94" s="25" t="s">
        <v>1702</v>
      </c>
      <c r="D94" s="25" t="s">
        <v>1885</v>
      </c>
      <c r="E94" s="25" t="s">
        <v>1886</v>
      </c>
      <c r="F94" s="25" t="s">
        <v>1883</v>
      </c>
    </row>
    <row r="95" spans="1:6" ht="14.5" hidden="1" x14ac:dyDescent="0.35">
      <c r="A95" s="25" t="s">
        <v>1784</v>
      </c>
      <c r="B95" s="25" t="s">
        <v>1702</v>
      </c>
      <c r="C95" s="25" t="s">
        <v>1702</v>
      </c>
      <c r="D95" s="25" t="s">
        <v>1885</v>
      </c>
      <c r="E95" s="25" t="s">
        <v>1884</v>
      </c>
      <c r="F95" s="25" t="s">
        <v>1883</v>
      </c>
    </row>
    <row r="96" spans="1:6" ht="14.5" hidden="1" x14ac:dyDescent="0.35">
      <c r="A96" s="25" t="s">
        <v>1784</v>
      </c>
      <c r="B96" s="25" t="s">
        <v>1702</v>
      </c>
      <c r="C96" s="25" t="s">
        <v>1702</v>
      </c>
      <c r="D96" s="25" t="s">
        <v>1885</v>
      </c>
      <c r="E96" s="25"/>
      <c r="F96" s="25" t="s">
        <v>1883</v>
      </c>
    </row>
    <row r="97" spans="1:6" ht="14.5" hidden="1" x14ac:dyDescent="0.35">
      <c r="A97" s="11" t="s">
        <v>1784</v>
      </c>
      <c r="B97" s="11" t="s">
        <v>1702</v>
      </c>
      <c r="C97" s="11" t="s">
        <v>1702</v>
      </c>
      <c r="D97" s="11" t="s">
        <v>1887</v>
      </c>
      <c r="E97" s="11" t="s">
        <v>1888</v>
      </c>
      <c r="F97" s="11" t="s">
        <v>1883</v>
      </c>
    </row>
    <row r="98" spans="1:6" ht="14.5" hidden="1" x14ac:dyDescent="0.35">
      <c r="A98" s="11" t="s">
        <v>1784</v>
      </c>
      <c r="B98" s="11" t="s">
        <v>1702</v>
      </c>
      <c r="C98" s="11" t="s">
        <v>1702</v>
      </c>
      <c r="D98" s="11" t="s">
        <v>1887</v>
      </c>
      <c r="E98" s="11" t="s">
        <v>1884</v>
      </c>
      <c r="F98" s="11" t="s">
        <v>1883</v>
      </c>
    </row>
    <row r="99" spans="1:6" ht="14.5" hidden="1" x14ac:dyDescent="0.35">
      <c r="A99" s="11" t="s">
        <v>1784</v>
      </c>
      <c r="B99" s="11" t="s">
        <v>1702</v>
      </c>
      <c r="C99" s="11" t="s">
        <v>1702</v>
      </c>
      <c r="D99" s="11" t="s">
        <v>1887</v>
      </c>
      <c r="E99" s="11"/>
      <c r="F99" s="11" t="s">
        <v>1883</v>
      </c>
    </row>
    <row r="100" spans="1:6" ht="14.5" hidden="1" x14ac:dyDescent="0.35">
      <c r="A100" s="13" t="s">
        <v>1784</v>
      </c>
      <c r="B100" s="13" t="s">
        <v>1712</v>
      </c>
      <c r="C100" s="13" t="s">
        <v>1712</v>
      </c>
      <c r="D100" s="13" t="s">
        <v>1889</v>
      </c>
      <c r="E100" s="13" t="s">
        <v>1890</v>
      </c>
      <c r="F100" s="13" t="s">
        <v>1891</v>
      </c>
    </row>
    <row r="101" spans="1:6" ht="14.5" hidden="1" x14ac:dyDescent="0.35">
      <c r="A101" s="13" t="s">
        <v>1784</v>
      </c>
      <c r="B101" s="13" t="s">
        <v>1712</v>
      </c>
      <c r="C101" s="13" t="s">
        <v>1712</v>
      </c>
      <c r="D101" s="13" t="s">
        <v>1889</v>
      </c>
      <c r="E101" s="13"/>
      <c r="F101" s="13" t="s">
        <v>1891</v>
      </c>
    </row>
    <row r="102" spans="1:6" ht="14.5" hidden="1" x14ac:dyDescent="0.35">
      <c r="A102" s="13" t="s">
        <v>1784</v>
      </c>
      <c r="B102" s="13" t="s">
        <v>1712</v>
      </c>
      <c r="C102" s="13" t="s">
        <v>1712</v>
      </c>
      <c r="D102" s="13" t="s">
        <v>1889</v>
      </c>
      <c r="E102" s="14" t="s">
        <v>1892</v>
      </c>
      <c r="F102" s="13" t="s">
        <v>1891</v>
      </c>
    </row>
    <row r="103" spans="1:6" ht="14.5" hidden="1" x14ac:dyDescent="0.35">
      <c r="A103" s="13" t="s">
        <v>1784</v>
      </c>
      <c r="B103" s="13" t="s">
        <v>1712</v>
      </c>
      <c r="C103" s="13" t="s">
        <v>1712</v>
      </c>
      <c r="D103" s="13" t="s">
        <v>1889</v>
      </c>
      <c r="E103" s="14"/>
      <c r="F103" s="13" t="s">
        <v>1891</v>
      </c>
    </row>
    <row r="104" spans="1:6" ht="14.5" hidden="1" x14ac:dyDescent="0.35">
      <c r="A104" s="7" t="s">
        <v>1784</v>
      </c>
      <c r="B104" s="7" t="s">
        <v>1712</v>
      </c>
      <c r="C104" s="7" t="s">
        <v>1712</v>
      </c>
      <c r="D104" s="7" t="s">
        <v>1893</v>
      </c>
      <c r="E104" s="7" t="s">
        <v>1894</v>
      </c>
      <c r="F104" s="7" t="s">
        <v>1891</v>
      </c>
    </row>
    <row r="105" spans="1:6" ht="14.5" hidden="1" x14ac:dyDescent="0.35">
      <c r="A105" s="7" t="s">
        <v>1784</v>
      </c>
      <c r="B105" s="7" t="s">
        <v>1712</v>
      </c>
      <c r="C105" s="7" t="s">
        <v>1712</v>
      </c>
      <c r="D105" s="7" t="s">
        <v>1893</v>
      </c>
      <c r="E105" s="15" t="s">
        <v>1892</v>
      </c>
      <c r="F105" s="7" t="s">
        <v>1891</v>
      </c>
    </row>
    <row r="106" spans="1:6" ht="14.5" hidden="1" x14ac:dyDescent="0.35">
      <c r="A106" s="7" t="s">
        <v>1784</v>
      </c>
      <c r="B106" s="7" t="s">
        <v>1712</v>
      </c>
      <c r="C106" s="7" t="s">
        <v>1712</v>
      </c>
      <c r="D106" s="7" t="s">
        <v>1893</v>
      </c>
      <c r="E106" s="15"/>
      <c r="F106" s="7" t="s">
        <v>1891</v>
      </c>
    </row>
    <row r="107" spans="1:6" ht="14.5" hidden="1" x14ac:dyDescent="0.35">
      <c r="A107" s="25" t="s">
        <v>1784</v>
      </c>
      <c r="B107" s="25" t="s">
        <v>1712</v>
      </c>
      <c r="C107" s="25" t="s">
        <v>1712</v>
      </c>
      <c r="D107" s="25" t="s">
        <v>1895</v>
      </c>
      <c r="E107" s="25" t="s">
        <v>1896</v>
      </c>
      <c r="F107" s="25" t="s">
        <v>1897</v>
      </c>
    </row>
    <row r="108" spans="1:6" ht="14.5" hidden="1" x14ac:dyDescent="0.35">
      <c r="A108" s="25" t="s">
        <v>1784</v>
      </c>
      <c r="B108" s="25" t="s">
        <v>1712</v>
      </c>
      <c r="C108" s="25" t="s">
        <v>1712</v>
      </c>
      <c r="D108" s="25" t="s">
        <v>1895</v>
      </c>
      <c r="E108" s="25"/>
      <c r="F108" s="25" t="s">
        <v>1897</v>
      </c>
    </row>
    <row r="109" spans="1:6" ht="14.5" hidden="1" x14ac:dyDescent="0.35">
      <c r="A109" s="25" t="s">
        <v>1784</v>
      </c>
      <c r="B109" s="25" t="s">
        <v>1712</v>
      </c>
      <c r="C109" s="25" t="s">
        <v>1712</v>
      </c>
      <c r="D109" s="25" t="s">
        <v>1895</v>
      </c>
      <c r="E109" s="25" t="s">
        <v>1898</v>
      </c>
      <c r="F109" s="25" t="s">
        <v>1897</v>
      </c>
    </row>
    <row r="110" spans="1:6" ht="14.5" hidden="1" x14ac:dyDescent="0.35">
      <c r="A110" s="25" t="s">
        <v>1784</v>
      </c>
      <c r="B110" s="25" t="s">
        <v>1712</v>
      </c>
      <c r="C110" s="25" t="s">
        <v>1712</v>
      </c>
      <c r="D110" s="25" t="s">
        <v>1895</v>
      </c>
      <c r="E110" s="25"/>
      <c r="F110" s="25" t="s">
        <v>1897</v>
      </c>
    </row>
    <row r="111" spans="1:6" ht="14.5" hidden="1" x14ac:dyDescent="0.35">
      <c r="A111" s="25" t="s">
        <v>1784</v>
      </c>
      <c r="B111" s="25" t="s">
        <v>1712</v>
      </c>
      <c r="C111" s="25" t="s">
        <v>1712</v>
      </c>
      <c r="D111" s="25" t="s">
        <v>1895</v>
      </c>
      <c r="E111" s="25" t="s">
        <v>1899</v>
      </c>
      <c r="F111" s="25" t="s">
        <v>1897</v>
      </c>
    </row>
    <row r="112" spans="1:6" ht="14.5" hidden="1" x14ac:dyDescent="0.35">
      <c r="A112" s="25" t="s">
        <v>1784</v>
      </c>
      <c r="B112" s="25" t="s">
        <v>1712</v>
      </c>
      <c r="C112" s="25" t="s">
        <v>1712</v>
      </c>
      <c r="D112" s="25" t="s">
        <v>1895</v>
      </c>
      <c r="E112" s="25"/>
      <c r="F112" s="25" t="s">
        <v>1897</v>
      </c>
    </row>
    <row r="113" spans="1:6" ht="14.5" hidden="1" x14ac:dyDescent="0.35">
      <c r="A113" s="26" t="s">
        <v>1784</v>
      </c>
      <c r="B113" s="26" t="s">
        <v>1712</v>
      </c>
      <c r="C113" s="26" t="s">
        <v>1712</v>
      </c>
      <c r="D113" s="26" t="s">
        <v>1900</v>
      </c>
      <c r="E113" s="26" t="s">
        <v>1901</v>
      </c>
      <c r="F113" s="26" t="s">
        <v>1897</v>
      </c>
    </row>
    <row r="114" spans="1:6" ht="14.5" hidden="1" x14ac:dyDescent="0.35">
      <c r="A114" s="26" t="s">
        <v>1784</v>
      </c>
      <c r="B114" s="26" t="s">
        <v>1712</v>
      </c>
      <c r="C114" s="26" t="s">
        <v>1712</v>
      </c>
      <c r="D114" s="26" t="s">
        <v>1900</v>
      </c>
      <c r="E114" s="26"/>
      <c r="F114" s="26" t="s">
        <v>1897</v>
      </c>
    </row>
    <row r="115" spans="1:6" ht="14.5" hidden="1" x14ac:dyDescent="0.35">
      <c r="A115" s="26" t="s">
        <v>1784</v>
      </c>
      <c r="B115" s="26" t="s">
        <v>1712</v>
      </c>
      <c r="C115" s="26" t="s">
        <v>1712</v>
      </c>
      <c r="D115" s="26" t="s">
        <v>1900</v>
      </c>
      <c r="E115" s="26" t="s">
        <v>1898</v>
      </c>
      <c r="F115" s="26" t="s">
        <v>1897</v>
      </c>
    </row>
    <row r="116" spans="1:6" ht="14.5" hidden="1" x14ac:dyDescent="0.35">
      <c r="A116" s="26" t="s">
        <v>1784</v>
      </c>
      <c r="B116" s="26" t="s">
        <v>1712</v>
      </c>
      <c r="C116" s="26" t="s">
        <v>1712</v>
      </c>
      <c r="D116" s="26" t="s">
        <v>1900</v>
      </c>
      <c r="E116" s="26"/>
      <c r="F116" s="26" t="s">
        <v>1897</v>
      </c>
    </row>
    <row r="117" spans="1:6" ht="14.5" hidden="1" x14ac:dyDescent="0.35">
      <c r="A117" s="27" t="s">
        <v>1784</v>
      </c>
      <c r="B117" s="27" t="s">
        <v>1712</v>
      </c>
      <c r="C117" s="27" t="s">
        <v>1712</v>
      </c>
      <c r="D117" s="27" t="s">
        <v>1902</v>
      </c>
      <c r="E117" s="27" t="s">
        <v>1903</v>
      </c>
      <c r="F117" s="27" t="s">
        <v>1897</v>
      </c>
    </row>
    <row r="118" spans="1:6" ht="14.5" hidden="1" x14ac:dyDescent="0.35">
      <c r="A118" s="27" t="s">
        <v>1784</v>
      </c>
      <c r="B118" s="27" t="s">
        <v>1712</v>
      </c>
      <c r="C118" s="27" t="s">
        <v>1712</v>
      </c>
      <c r="D118" s="27" t="s">
        <v>1902</v>
      </c>
      <c r="E118" s="27" t="s">
        <v>1898</v>
      </c>
      <c r="F118" s="27" t="s">
        <v>1897</v>
      </c>
    </row>
    <row r="119" spans="1:6" ht="14.5" hidden="1" x14ac:dyDescent="0.35">
      <c r="A119" s="27" t="s">
        <v>1784</v>
      </c>
      <c r="B119" s="27" t="s">
        <v>1712</v>
      </c>
      <c r="C119" s="27" t="s">
        <v>1712</v>
      </c>
      <c r="D119" s="27" t="s">
        <v>1902</v>
      </c>
      <c r="E119" s="27"/>
      <c r="F119" s="27" t="s">
        <v>1897</v>
      </c>
    </row>
    <row r="120" spans="1:6" ht="14.5" hidden="1" x14ac:dyDescent="0.35">
      <c r="A120" s="27" t="s">
        <v>1784</v>
      </c>
      <c r="B120" s="27" t="s">
        <v>1712</v>
      </c>
      <c r="C120" s="27" t="s">
        <v>1712</v>
      </c>
      <c r="D120" s="27" t="s">
        <v>1902</v>
      </c>
      <c r="E120" s="27"/>
      <c r="F120" s="27" t="s">
        <v>1897</v>
      </c>
    </row>
    <row r="121" spans="1:6" ht="14.5" hidden="1" x14ac:dyDescent="0.35">
      <c r="A121" s="13" t="s">
        <v>1784</v>
      </c>
      <c r="B121" s="13" t="s">
        <v>1728</v>
      </c>
      <c r="C121" s="13" t="s">
        <v>1728</v>
      </c>
      <c r="D121" s="13" t="s">
        <v>1904</v>
      </c>
      <c r="E121" s="13" t="s">
        <v>1905</v>
      </c>
      <c r="F121" s="13" t="s">
        <v>1728</v>
      </c>
    </row>
    <row r="122" spans="1:6" ht="14.5" hidden="1" x14ac:dyDescent="0.35">
      <c r="A122" s="7" t="s">
        <v>1784</v>
      </c>
      <c r="B122" s="7" t="s">
        <v>1728</v>
      </c>
      <c r="C122" s="7" t="s">
        <v>1728</v>
      </c>
      <c r="D122" s="7" t="s">
        <v>1906</v>
      </c>
      <c r="E122" s="7" t="s">
        <v>1907</v>
      </c>
      <c r="F122" s="7" t="s">
        <v>1728</v>
      </c>
    </row>
    <row r="123" spans="1:6" ht="14.5" hidden="1" x14ac:dyDescent="0.35">
      <c r="A123" s="25" t="s">
        <v>1784</v>
      </c>
      <c r="B123" s="25" t="s">
        <v>1728</v>
      </c>
      <c r="C123" s="25" t="s">
        <v>1728</v>
      </c>
      <c r="D123" s="25" t="s">
        <v>1908</v>
      </c>
      <c r="E123" s="25" t="s">
        <v>1909</v>
      </c>
      <c r="F123" s="25" t="s">
        <v>1728</v>
      </c>
    </row>
    <row r="124" spans="1:6" ht="14.5" hidden="1" x14ac:dyDescent="0.35">
      <c r="A124" s="25" t="s">
        <v>1784</v>
      </c>
      <c r="B124" s="25" t="s">
        <v>1728</v>
      </c>
      <c r="C124" s="25" t="s">
        <v>1728</v>
      </c>
      <c r="D124" s="25" t="s">
        <v>1908</v>
      </c>
      <c r="E124" s="25"/>
      <c r="F124" s="25" t="s">
        <v>1728</v>
      </c>
    </row>
    <row r="125" spans="1:6" ht="14.5" hidden="1" x14ac:dyDescent="0.35">
      <c r="A125" s="25" t="s">
        <v>1784</v>
      </c>
      <c r="B125" s="25" t="s">
        <v>1728</v>
      </c>
      <c r="C125" s="25" t="s">
        <v>1728</v>
      </c>
      <c r="D125" s="25" t="s">
        <v>1908</v>
      </c>
      <c r="E125" s="25" t="s">
        <v>1910</v>
      </c>
      <c r="F125" s="25" t="s">
        <v>1728</v>
      </c>
    </row>
    <row r="126" spans="1:6" ht="14.5" hidden="1" x14ac:dyDescent="0.35">
      <c r="A126" s="26" t="s">
        <v>1784</v>
      </c>
      <c r="B126" s="26" t="s">
        <v>1728</v>
      </c>
      <c r="C126" s="26" t="s">
        <v>1728</v>
      </c>
      <c r="D126" s="26" t="s">
        <v>1911</v>
      </c>
      <c r="E126" s="26" t="s">
        <v>1910</v>
      </c>
      <c r="F126" s="26" t="s">
        <v>1728</v>
      </c>
    </row>
    <row r="127" spans="1:6" ht="14.5" hidden="1" x14ac:dyDescent="0.35">
      <c r="A127" s="27" t="s">
        <v>1784</v>
      </c>
      <c r="B127" s="27" t="s">
        <v>1728</v>
      </c>
      <c r="C127" s="27" t="s">
        <v>1728</v>
      </c>
      <c r="D127" s="27" t="s">
        <v>1912</v>
      </c>
      <c r="E127" s="27" t="s">
        <v>1913</v>
      </c>
      <c r="F127" s="27" t="s">
        <v>1728</v>
      </c>
    </row>
    <row r="128" spans="1:6" ht="14.5" hidden="1" x14ac:dyDescent="0.35">
      <c r="A128" s="27" t="s">
        <v>1784</v>
      </c>
      <c r="B128" s="27" t="s">
        <v>1728</v>
      </c>
      <c r="C128" s="27" t="s">
        <v>1728</v>
      </c>
      <c r="D128" s="27" t="s">
        <v>1912</v>
      </c>
      <c r="E128" s="27" t="s">
        <v>1910</v>
      </c>
      <c r="F128" s="27" t="s">
        <v>1728</v>
      </c>
    </row>
    <row r="129" spans="1:6" ht="14.5" hidden="1" x14ac:dyDescent="0.35">
      <c r="A129" s="29" t="s">
        <v>1784</v>
      </c>
      <c r="B129" s="29" t="s">
        <v>1748</v>
      </c>
      <c r="C129" s="29" t="s">
        <v>1914</v>
      </c>
      <c r="D129" s="29" t="s">
        <v>1915</v>
      </c>
      <c r="E129" s="29" t="s">
        <v>1916</v>
      </c>
      <c r="F129" s="29" t="s">
        <v>1917</v>
      </c>
    </row>
    <row r="130" spans="1:6" ht="14.5" hidden="1" x14ac:dyDescent="0.35">
      <c r="A130" s="29" t="s">
        <v>1784</v>
      </c>
      <c r="B130" s="29" t="s">
        <v>1748</v>
      </c>
      <c r="C130" s="29" t="s">
        <v>1914</v>
      </c>
      <c r="D130" s="29" t="s">
        <v>1915</v>
      </c>
      <c r="E130" s="29"/>
      <c r="F130" s="29" t="s">
        <v>1917</v>
      </c>
    </row>
    <row r="131" spans="1:6" ht="14.5" hidden="1" x14ac:dyDescent="0.35">
      <c r="A131" s="29" t="s">
        <v>1784</v>
      </c>
      <c r="B131" s="29" t="s">
        <v>1748</v>
      </c>
      <c r="C131" s="29" t="s">
        <v>1914</v>
      </c>
      <c r="D131" s="29" t="s">
        <v>1915</v>
      </c>
      <c r="E131" s="29" t="s">
        <v>1918</v>
      </c>
      <c r="F131" s="29" t="s">
        <v>1917</v>
      </c>
    </row>
    <row r="132" spans="1:6" ht="14.5" hidden="1" x14ac:dyDescent="0.35">
      <c r="A132" s="29" t="s">
        <v>1784</v>
      </c>
      <c r="B132" s="29" t="s">
        <v>1748</v>
      </c>
      <c r="C132" s="29" t="s">
        <v>1914</v>
      </c>
      <c r="D132" s="29" t="s">
        <v>1915</v>
      </c>
      <c r="E132" s="29"/>
      <c r="F132" s="29" t="s">
        <v>1917</v>
      </c>
    </row>
    <row r="133" spans="1:6" ht="14.5" hidden="1" x14ac:dyDescent="0.35">
      <c r="A133" s="30" t="s">
        <v>1784</v>
      </c>
      <c r="B133" s="30" t="s">
        <v>1748</v>
      </c>
      <c r="C133" s="30" t="s">
        <v>1914</v>
      </c>
      <c r="D133" s="30" t="s">
        <v>1919</v>
      </c>
      <c r="E133" s="30" t="s">
        <v>1920</v>
      </c>
      <c r="F133" s="30" t="s">
        <v>1917</v>
      </c>
    </row>
    <row r="134" spans="1:6" ht="14.5" hidden="1" x14ac:dyDescent="0.35">
      <c r="A134" s="30" t="s">
        <v>1784</v>
      </c>
      <c r="B134" s="30" t="s">
        <v>1748</v>
      </c>
      <c r="C134" s="30" t="s">
        <v>1914</v>
      </c>
      <c r="D134" s="30" t="s">
        <v>1919</v>
      </c>
      <c r="E134" s="30"/>
      <c r="F134" s="30" t="s">
        <v>1917</v>
      </c>
    </row>
    <row r="135" spans="1:6" ht="14.5" hidden="1" x14ac:dyDescent="0.35">
      <c r="A135" s="30" t="s">
        <v>1784</v>
      </c>
      <c r="B135" s="30" t="s">
        <v>1748</v>
      </c>
      <c r="C135" s="30" t="s">
        <v>1914</v>
      </c>
      <c r="D135" s="30" t="s">
        <v>1919</v>
      </c>
      <c r="E135" s="30" t="s">
        <v>1918</v>
      </c>
      <c r="F135" s="30" t="s">
        <v>1917</v>
      </c>
    </row>
    <row r="136" spans="1:6" ht="14.5" hidden="1" x14ac:dyDescent="0.35">
      <c r="A136" s="30" t="s">
        <v>1784</v>
      </c>
      <c r="B136" s="30" t="s">
        <v>1748</v>
      </c>
      <c r="C136" s="30" t="s">
        <v>1914</v>
      </c>
      <c r="D136" s="30" t="s">
        <v>1919</v>
      </c>
      <c r="E136" s="30"/>
      <c r="F136" s="30" t="s">
        <v>1917</v>
      </c>
    </row>
    <row r="137" spans="1:6" ht="14.5" hidden="1" x14ac:dyDescent="0.35">
      <c r="A137" s="32" t="s">
        <v>1784</v>
      </c>
      <c r="B137" s="32" t="s">
        <v>1748</v>
      </c>
      <c r="C137" s="32" t="s">
        <v>1914</v>
      </c>
      <c r="D137" s="32" t="s">
        <v>1921</v>
      </c>
      <c r="E137" s="32" t="s">
        <v>1918</v>
      </c>
      <c r="F137" s="32" t="s">
        <v>1917</v>
      </c>
    </row>
    <row r="138" spans="1:6" ht="14.5" hidden="1" x14ac:dyDescent="0.35">
      <c r="A138" s="32" t="s">
        <v>1784</v>
      </c>
      <c r="B138" s="32" t="s">
        <v>1748</v>
      </c>
      <c r="C138" s="32" t="s">
        <v>1914</v>
      </c>
      <c r="D138" s="32" t="s">
        <v>1921</v>
      </c>
      <c r="E138" s="32"/>
      <c r="F138" s="32" t="s">
        <v>1917</v>
      </c>
    </row>
    <row r="139" spans="1:6" ht="14.5" hidden="1" x14ac:dyDescent="0.35">
      <c r="A139" s="32" t="s">
        <v>1784</v>
      </c>
      <c r="B139" s="32" t="s">
        <v>1748</v>
      </c>
      <c r="C139" s="32" t="s">
        <v>1914</v>
      </c>
      <c r="D139" s="32" t="s">
        <v>1921</v>
      </c>
      <c r="E139" s="32" t="s">
        <v>1922</v>
      </c>
      <c r="F139" s="32" t="s">
        <v>1917</v>
      </c>
    </row>
    <row r="140" spans="1:6" ht="14.5" hidden="1" x14ac:dyDescent="0.35">
      <c r="A140" s="33" t="s">
        <v>1784</v>
      </c>
      <c r="B140" s="33" t="s">
        <v>1748</v>
      </c>
      <c r="C140" s="33" t="s">
        <v>1923</v>
      </c>
      <c r="D140" s="33" t="s">
        <v>1924</v>
      </c>
      <c r="E140" s="33" t="s">
        <v>1925</v>
      </c>
      <c r="F140" s="33" t="s">
        <v>1926</v>
      </c>
    </row>
    <row r="141" spans="1:6" ht="14.5" hidden="1" x14ac:dyDescent="0.35">
      <c r="A141" s="33" t="s">
        <v>1784</v>
      </c>
      <c r="B141" s="33" t="s">
        <v>1748</v>
      </c>
      <c r="C141" s="33" t="s">
        <v>1923</v>
      </c>
      <c r="D141" s="33" t="s">
        <v>1924</v>
      </c>
      <c r="E141" s="33"/>
      <c r="F141" s="33" t="s">
        <v>1926</v>
      </c>
    </row>
    <row r="142" spans="1:6" ht="14.5" hidden="1" x14ac:dyDescent="0.35">
      <c r="A142" s="33" t="s">
        <v>1784</v>
      </c>
      <c r="B142" s="33" t="s">
        <v>1748</v>
      </c>
      <c r="C142" s="33" t="s">
        <v>1923</v>
      </c>
      <c r="D142" s="33" t="s">
        <v>1924</v>
      </c>
      <c r="E142" s="33" t="s">
        <v>1927</v>
      </c>
      <c r="F142" s="33" t="s">
        <v>1926</v>
      </c>
    </row>
    <row r="143" spans="1:6" ht="14.5" hidden="1" x14ac:dyDescent="0.35">
      <c r="A143" s="34" t="s">
        <v>1784</v>
      </c>
      <c r="B143" s="34" t="s">
        <v>1748</v>
      </c>
      <c r="C143" s="34" t="s">
        <v>1923</v>
      </c>
      <c r="D143" s="33" t="s">
        <v>1924</v>
      </c>
      <c r="E143" s="34"/>
      <c r="F143" s="33" t="s">
        <v>1926</v>
      </c>
    </row>
    <row r="144" spans="1:6" ht="14.5" hidden="1" x14ac:dyDescent="0.35">
      <c r="A144" s="30" t="s">
        <v>1784</v>
      </c>
      <c r="B144" s="30" t="s">
        <v>1748</v>
      </c>
      <c r="C144" s="30" t="s">
        <v>1923</v>
      </c>
      <c r="D144" s="30" t="s">
        <v>1928</v>
      </c>
      <c r="E144" s="30"/>
      <c r="F144" s="30" t="s">
        <v>1926</v>
      </c>
    </row>
    <row r="145" spans="1:6" ht="14.5" hidden="1" x14ac:dyDescent="0.35">
      <c r="A145" s="30" t="s">
        <v>1784</v>
      </c>
      <c r="B145" s="30" t="s">
        <v>1748</v>
      </c>
      <c r="C145" s="30" t="s">
        <v>1923</v>
      </c>
      <c r="D145" s="30" t="s">
        <v>1928</v>
      </c>
      <c r="E145" s="30" t="s">
        <v>1927</v>
      </c>
      <c r="F145" s="30" t="s">
        <v>1926</v>
      </c>
    </row>
    <row r="146" spans="1:6" ht="14.5" hidden="1" x14ac:dyDescent="0.35">
      <c r="A146" s="35" t="s">
        <v>1784</v>
      </c>
      <c r="B146" s="35" t="s">
        <v>1748</v>
      </c>
      <c r="C146" s="35" t="s">
        <v>1923</v>
      </c>
      <c r="D146" s="30" t="s">
        <v>1928</v>
      </c>
      <c r="E146" s="35"/>
      <c r="F146" s="30" t="s">
        <v>1926</v>
      </c>
    </row>
    <row r="147" spans="1:6" ht="14.5" hidden="1" x14ac:dyDescent="0.35">
      <c r="A147" s="36" t="s">
        <v>1784</v>
      </c>
      <c r="B147" s="36" t="s">
        <v>1748</v>
      </c>
      <c r="C147" s="36" t="s">
        <v>1923</v>
      </c>
      <c r="D147" s="36" t="s">
        <v>1929</v>
      </c>
      <c r="E147" s="36" t="s">
        <v>1927</v>
      </c>
      <c r="F147" s="36" t="s">
        <v>1926</v>
      </c>
    </row>
    <row r="148" spans="1:6" ht="14.5" hidden="1" x14ac:dyDescent="0.35">
      <c r="A148" s="10" t="s">
        <v>1784</v>
      </c>
      <c r="B148" s="10" t="s">
        <v>1748</v>
      </c>
      <c r="C148" s="10" t="s">
        <v>1923</v>
      </c>
      <c r="D148" s="36" t="s">
        <v>1929</v>
      </c>
      <c r="E148" s="10"/>
      <c r="F148" s="36" t="s">
        <v>1926</v>
      </c>
    </row>
    <row r="149" spans="1:6" ht="14.5" hidden="1" x14ac:dyDescent="0.35">
      <c r="A149" s="36" t="s">
        <v>1784</v>
      </c>
      <c r="B149" s="36" t="s">
        <v>1748</v>
      </c>
      <c r="C149" s="36" t="s">
        <v>1923</v>
      </c>
      <c r="D149" s="36" t="s">
        <v>1929</v>
      </c>
      <c r="E149" s="36" t="s">
        <v>1930</v>
      </c>
      <c r="F149" s="36" t="s">
        <v>1926</v>
      </c>
    </row>
    <row r="150" spans="1:6" ht="14.5" hidden="1" x14ac:dyDescent="0.35">
      <c r="A150" s="6" t="s">
        <v>1784</v>
      </c>
      <c r="B150" s="6" t="s">
        <v>1748</v>
      </c>
      <c r="C150" s="6" t="s">
        <v>1931</v>
      </c>
      <c r="D150" s="29" t="s">
        <v>1932</v>
      </c>
      <c r="E150" s="29" t="s">
        <v>1933</v>
      </c>
      <c r="F150" s="7" t="s">
        <v>1934</v>
      </c>
    </row>
    <row r="151" spans="1:6" ht="14.5" hidden="1" x14ac:dyDescent="0.35">
      <c r="A151" s="6" t="s">
        <v>1784</v>
      </c>
      <c r="B151" s="6" t="s">
        <v>1748</v>
      </c>
      <c r="C151" s="6" t="s">
        <v>1931</v>
      </c>
      <c r="D151" s="29" t="s">
        <v>1932</v>
      </c>
      <c r="E151" s="29" t="s">
        <v>1935</v>
      </c>
      <c r="F151" s="7" t="s">
        <v>1934</v>
      </c>
    </row>
    <row r="152" spans="1:6" ht="14.5" hidden="1" x14ac:dyDescent="0.35">
      <c r="A152" s="6" t="s">
        <v>1784</v>
      </c>
      <c r="B152" s="6" t="s">
        <v>1748</v>
      </c>
      <c r="C152" s="6" t="s">
        <v>1931</v>
      </c>
      <c r="D152" s="29" t="s">
        <v>1932</v>
      </c>
      <c r="E152" s="29"/>
      <c r="F152" s="7" t="s">
        <v>1934</v>
      </c>
    </row>
    <row r="153" spans="1:6" ht="14.5" hidden="1" x14ac:dyDescent="0.35">
      <c r="A153" s="35" t="s">
        <v>1784</v>
      </c>
      <c r="B153" s="35" t="s">
        <v>1748</v>
      </c>
      <c r="C153" s="35" t="s">
        <v>1931</v>
      </c>
      <c r="D153" s="30" t="s">
        <v>1936</v>
      </c>
      <c r="E153" s="30" t="s">
        <v>1937</v>
      </c>
      <c r="F153" s="37" t="s">
        <v>1934</v>
      </c>
    </row>
    <row r="154" spans="1:6" ht="14.5" hidden="1" x14ac:dyDescent="0.35">
      <c r="A154" s="35" t="s">
        <v>1784</v>
      </c>
      <c r="B154" s="35" t="s">
        <v>1748</v>
      </c>
      <c r="C154" s="35" t="s">
        <v>1931</v>
      </c>
      <c r="D154" s="30" t="s">
        <v>1936</v>
      </c>
      <c r="E154" s="30" t="s">
        <v>1935</v>
      </c>
      <c r="F154" s="37" t="s">
        <v>1934</v>
      </c>
    </row>
    <row r="155" spans="1:6" ht="14.5" hidden="1" x14ac:dyDescent="0.35">
      <c r="A155" s="35" t="s">
        <v>1784</v>
      </c>
      <c r="B155" s="35" t="s">
        <v>1748</v>
      </c>
      <c r="C155" s="35" t="s">
        <v>1931</v>
      </c>
      <c r="D155" s="30" t="s">
        <v>1936</v>
      </c>
      <c r="E155" s="30"/>
      <c r="F155" s="37" t="s">
        <v>1934</v>
      </c>
    </row>
    <row r="156" spans="1:6" ht="14.5" hidden="1" x14ac:dyDescent="0.35">
      <c r="A156" s="35" t="s">
        <v>1784</v>
      </c>
      <c r="B156" s="35" t="s">
        <v>1748</v>
      </c>
      <c r="C156" s="35" t="s">
        <v>1931</v>
      </c>
      <c r="D156" s="35" t="s">
        <v>1936</v>
      </c>
      <c r="E156" s="31" t="s">
        <v>1938</v>
      </c>
      <c r="F156" s="35" t="s">
        <v>1934</v>
      </c>
    </row>
    <row r="157" spans="1:6" ht="14.5" hidden="1" x14ac:dyDescent="0.35">
      <c r="A157" s="10" t="s">
        <v>1784</v>
      </c>
      <c r="B157" s="10" t="s">
        <v>1748</v>
      </c>
      <c r="C157" s="10" t="s">
        <v>1931</v>
      </c>
      <c r="D157" s="36" t="s">
        <v>1939</v>
      </c>
      <c r="E157" s="36" t="s">
        <v>1935</v>
      </c>
      <c r="F157" s="11" t="s">
        <v>1934</v>
      </c>
    </row>
    <row r="158" spans="1:6" ht="14.5" hidden="1" x14ac:dyDescent="0.35">
      <c r="A158" s="10" t="s">
        <v>1784</v>
      </c>
      <c r="B158" s="10" t="s">
        <v>1748</v>
      </c>
      <c r="C158" s="10" t="s">
        <v>1931</v>
      </c>
      <c r="D158" s="36" t="s">
        <v>1939</v>
      </c>
      <c r="E158" s="36"/>
      <c r="F158" s="11" t="s">
        <v>1934</v>
      </c>
    </row>
    <row r="159" spans="1:6" ht="14.5" hidden="1" x14ac:dyDescent="0.35">
      <c r="A159" s="10" t="s">
        <v>1784</v>
      </c>
      <c r="B159" s="10" t="s">
        <v>1748</v>
      </c>
      <c r="C159" s="10" t="s">
        <v>1931</v>
      </c>
      <c r="D159" s="36" t="s">
        <v>1939</v>
      </c>
      <c r="E159" s="36" t="s">
        <v>1940</v>
      </c>
      <c r="F159" s="11" t="s">
        <v>1934</v>
      </c>
    </row>
    <row r="160" spans="1:6" ht="14.5" hidden="1" x14ac:dyDescent="0.35">
      <c r="A160" s="8" t="s">
        <v>1784</v>
      </c>
      <c r="B160" s="8" t="s">
        <v>1748</v>
      </c>
      <c r="C160" s="8" t="s">
        <v>1941</v>
      </c>
      <c r="D160" s="8" t="s">
        <v>1942</v>
      </c>
      <c r="E160" s="8" t="s">
        <v>1943</v>
      </c>
      <c r="F160" s="9" t="s">
        <v>1944</v>
      </c>
    </row>
    <row r="161" spans="1:6" ht="14.5" hidden="1" x14ac:dyDescent="0.35">
      <c r="A161" s="6" t="s">
        <v>1784</v>
      </c>
      <c r="B161" s="6" t="s">
        <v>1748</v>
      </c>
      <c r="C161" s="6" t="s">
        <v>1941</v>
      </c>
      <c r="D161" s="29" t="s">
        <v>1945</v>
      </c>
      <c r="E161" s="29" t="s">
        <v>1946</v>
      </c>
      <c r="F161" s="7" t="s">
        <v>1944</v>
      </c>
    </row>
    <row r="162" spans="1:6" ht="14.5" hidden="1" x14ac:dyDescent="0.35">
      <c r="A162" s="6" t="s">
        <v>1784</v>
      </c>
      <c r="B162" s="6" t="s">
        <v>1748</v>
      </c>
      <c r="C162" s="6" t="s">
        <v>1941</v>
      </c>
      <c r="D162" s="29" t="s">
        <v>1945</v>
      </c>
      <c r="E162" s="29" t="s">
        <v>1947</v>
      </c>
      <c r="F162" s="7" t="s">
        <v>1944</v>
      </c>
    </row>
    <row r="163" spans="1:6" ht="14.5" hidden="1" x14ac:dyDescent="0.35">
      <c r="A163" s="35" t="s">
        <v>1784</v>
      </c>
      <c r="B163" s="35" t="s">
        <v>1748</v>
      </c>
      <c r="C163" s="35" t="s">
        <v>1941</v>
      </c>
      <c r="D163" s="30" t="s">
        <v>1948</v>
      </c>
      <c r="E163" s="30" t="s">
        <v>1949</v>
      </c>
      <c r="F163" s="37" t="s">
        <v>1944</v>
      </c>
    </row>
    <row r="164" spans="1:6" ht="14.5" hidden="1" x14ac:dyDescent="0.35">
      <c r="A164" s="35" t="s">
        <v>1784</v>
      </c>
      <c r="B164" s="35" t="s">
        <v>1748</v>
      </c>
      <c r="C164" s="35" t="s">
        <v>1941</v>
      </c>
      <c r="D164" s="30" t="s">
        <v>1948</v>
      </c>
      <c r="E164" s="30" t="s">
        <v>1947</v>
      </c>
      <c r="F164" s="37" t="s">
        <v>1944</v>
      </c>
    </row>
    <row r="165" spans="1:6" ht="14.5" hidden="1" x14ac:dyDescent="0.35">
      <c r="A165" s="2" t="s">
        <v>1784</v>
      </c>
      <c r="B165" s="2" t="s">
        <v>1748</v>
      </c>
      <c r="C165" s="2" t="s">
        <v>1941</v>
      </c>
      <c r="D165" s="28" t="s">
        <v>1950</v>
      </c>
      <c r="E165" s="28" t="s">
        <v>1947</v>
      </c>
      <c r="F165" s="3" t="s">
        <v>1944</v>
      </c>
    </row>
    <row r="166" spans="1:6" ht="14.5" hidden="1" x14ac:dyDescent="0.35">
      <c r="A166" s="2" t="s">
        <v>1784</v>
      </c>
      <c r="B166" s="2" t="s">
        <v>1748</v>
      </c>
      <c r="C166" s="2" t="s">
        <v>1941</v>
      </c>
      <c r="D166" s="2" t="s">
        <v>1951</v>
      </c>
      <c r="E166" s="2" t="s">
        <v>1952</v>
      </c>
      <c r="F166" s="2" t="s">
        <v>1944</v>
      </c>
    </row>
    <row r="167" spans="1:6" ht="14.5" hidden="1" x14ac:dyDescent="0.35">
      <c r="A167" s="6" t="s">
        <v>1784</v>
      </c>
      <c r="B167" s="6" t="s">
        <v>1748</v>
      </c>
      <c r="C167" s="6" t="s">
        <v>1953</v>
      </c>
      <c r="D167" s="29" t="s">
        <v>1954</v>
      </c>
      <c r="E167" s="29" t="s">
        <v>1955</v>
      </c>
      <c r="F167" s="7" t="s">
        <v>1956</v>
      </c>
    </row>
    <row r="168" spans="1:6" ht="14.5" hidden="1" x14ac:dyDescent="0.35">
      <c r="A168" s="6" t="s">
        <v>1784</v>
      </c>
      <c r="B168" s="6" t="s">
        <v>1748</v>
      </c>
      <c r="C168" s="6" t="s">
        <v>1953</v>
      </c>
      <c r="D168" s="29" t="s">
        <v>1954</v>
      </c>
      <c r="E168" s="29"/>
      <c r="F168" s="7" t="s">
        <v>1956</v>
      </c>
    </row>
    <row r="169" spans="1:6" ht="14.5" hidden="1" x14ac:dyDescent="0.35">
      <c r="A169" s="6" t="s">
        <v>1784</v>
      </c>
      <c r="B169" s="6" t="s">
        <v>1748</v>
      </c>
      <c r="C169" s="6" t="s">
        <v>1953</v>
      </c>
      <c r="D169" s="29" t="s">
        <v>1954</v>
      </c>
      <c r="E169" s="29" t="s">
        <v>1957</v>
      </c>
      <c r="F169" s="7" t="s">
        <v>1956</v>
      </c>
    </row>
    <row r="170" spans="1:6" ht="14.5" hidden="1" x14ac:dyDescent="0.35">
      <c r="A170" s="6" t="s">
        <v>1784</v>
      </c>
      <c r="B170" s="6" t="s">
        <v>1748</v>
      </c>
      <c r="C170" s="6" t="s">
        <v>1953</v>
      </c>
      <c r="D170" s="29" t="s">
        <v>1954</v>
      </c>
      <c r="E170" s="29"/>
      <c r="F170" s="7" t="s">
        <v>1956</v>
      </c>
    </row>
    <row r="171" spans="1:6" ht="14.5" hidden="1" x14ac:dyDescent="0.35">
      <c r="A171" s="4" t="s">
        <v>1784</v>
      </c>
      <c r="B171" s="4" t="s">
        <v>1748</v>
      </c>
      <c r="C171" s="4" t="s">
        <v>1953</v>
      </c>
      <c r="D171" s="38" t="s">
        <v>1958</v>
      </c>
      <c r="E171" s="38" t="s">
        <v>1959</v>
      </c>
      <c r="F171" s="5" t="s">
        <v>1956</v>
      </c>
    </row>
    <row r="172" spans="1:6" ht="14.5" hidden="1" x14ac:dyDescent="0.35">
      <c r="A172" s="4" t="s">
        <v>1784</v>
      </c>
      <c r="B172" s="4" t="s">
        <v>1748</v>
      </c>
      <c r="C172" s="4" t="s">
        <v>1953</v>
      </c>
      <c r="D172" s="38" t="s">
        <v>1958</v>
      </c>
      <c r="E172" s="38" t="s">
        <v>1957</v>
      </c>
      <c r="F172" s="5" t="s">
        <v>1956</v>
      </c>
    </row>
    <row r="173" spans="1:6" ht="14.5" hidden="1" x14ac:dyDescent="0.35">
      <c r="A173" s="4" t="s">
        <v>1784</v>
      </c>
      <c r="B173" s="4" t="s">
        <v>1748</v>
      </c>
      <c r="C173" s="4" t="s">
        <v>1953</v>
      </c>
      <c r="D173" s="38" t="s">
        <v>1958</v>
      </c>
      <c r="E173" s="38"/>
      <c r="F173" s="5" t="s">
        <v>1956</v>
      </c>
    </row>
    <row r="174" spans="1:6" ht="14.5" hidden="1" x14ac:dyDescent="0.35">
      <c r="A174" s="10" t="s">
        <v>1784</v>
      </c>
      <c r="B174" s="10" t="s">
        <v>1748</v>
      </c>
      <c r="C174" s="10" t="s">
        <v>1953</v>
      </c>
      <c r="D174" s="36" t="s">
        <v>1960</v>
      </c>
      <c r="E174" s="36" t="s">
        <v>1957</v>
      </c>
      <c r="F174" s="11" t="s">
        <v>1956</v>
      </c>
    </row>
    <row r="175" spans="1:6" ht="14.5" hidden="1" x14ac:dyDescent="0.35">
      <c r="A175" s="10" t="s">
        <v>1784</v>
      </c>
      <c r="B175" s="10" t="s">
        <v>1748</v>
      </c>
      <c r="C175" s="10" t="s">
        <v>1953</v>
      </c>
      <c r="D175" s="36" t="s">
        <v>1960</v>
      </c>
      <c r="E175" s="36"/>
      <c r="F175" s="11" t="s">
        <v>1956</v>
      </c>
    </row>
    <row r="176" spans="1:6" ht="14.5" hidden="1" x14ac:dyDescent="0.35">
      <c r="A176" s="10" t="s">
        <v>1784</v>
      </c>
      <c r="B176" s="10" t="s">
        <v>1748</v>
      </c>
      <c r="C176" s="10" t="s">
        <v>1953</v>
      </c>
      <c r="D176" s="36" t="s">
        <v>1960</v>
      </c>
      <c r="E176" s="36" t="s">
        <v>1961</v>
      </c>
      <c r="F176" s="11" t="s">
        <v>1956</v>
      </c>
    </row>
    <row r="177" spans="1:6" ht="14.5" hidden="1" x14ac:dyDescent="0.35">
      <c r="A177" s="6" t="s">
        <v>1784</v>
      </c>
      <c r="B177" s="7" t="s">
        <v>1735</v>
      </c>
      <c r="C177" s="7" t="s">
        <v>1962</v>
      </c>
      <c r="D177" s="7" t="s">
        <v>1963</v>
      </c>
      <c r="E177" s="7" t="s">
        <v>1964</v>
      </c>
      <c r="F177" s="7" t="s">
        <v>1965</v>
      </c>
    </row>
    <row r="178" spans="1:6" ht="14.5" hidden="1" x14ac:dyDescent="0.35">
      <c r="A178" s="35" t="s">
        <v>1784</v>
      </c>
      <c r="B178" s="37" t="s">
        <v>1735</v>
      </c>
      <c r="C178" s="37" t="s">
        <v>1962</v>
      </c>
      <c r="D178" s="37" t="s">
        <v>1966</v>
      </c>
      <c r="E178" s="37" t="s">
        <v>1964</v>
      </c>
      <c r="F178" s="37" t="s">
        <v>1965</v>
      </c>
    </row>
    <row r="179" spans="1:6" ht="14.5" hidden="1" x14ac:dyDescent="0.35">
      <c r="A179" s="6" t="s">
        <v>1784</v>
      </c>
      <c r="B179" s="7" t="s">
        <v>1735</v>
      </c>
      <c r="C179" s="7" t="s">
        <v>1967</v>
      </c>
      <c r="D179" s="7" t="s">
        <v>1968</v>
      </c>
      <c r="E179" s="7" t="s">
        <v>1969</v>
      </c>
      <c r="F179" s="7" t="s">
        <v>1970</v>
      </c>
    </row>
    <row r="180" spans="1:6" ht="14.5" hidden="1" x14ac:dyDescent="0.35">
      <c r="A180" s="2" t="s">
        <v>1784</v>
      </c>
      <c r="B180" s="3" t="s">
        <v>1735</v>
      </c>
      <c r="C180" s="3" t="s">
        <v>1967</v>
      </c>
      <c r="D180" s="3" t="s">
        <v>1971</v>
      </c>
      <c r="E180" s="3" t="s">
        <v>1972</v>
      </c>
      <c r="F180" s="3" t="s">
        <v>1970</v>
      </c>
    </row>
    <row r="181" spans="1:6" ht="14.5" hidden="1" x14ac:dyDescent="0.35">
      <c r="A181" s="2" t="s">
        <v>1784</v>
      </c>
      <c r="B181" s="3" t="s">
        <v>1735</v>
      </c>
      <c r="C181" s="3" t="s">
        <v>1967</v>
      </c>
      <c r="D181" s="3" t="s">
        <v>1971</v>
      </c>
      <c r="E181" s="3" t="s">
        <v>1973</v>
      </c>
      <c r="F181" s="3" t="s">
        <v>1970</v>
      </c>
    </row>
    <row r="182" spans="1:6" ht="14.5" hidden="1" x14ac:dyDescent="0.35">
      <c r="A182" s="2" t="s">
        <v>1784</v>
      </c>
      <c r="B182" s="3" t="s">
        <v>1735</v>
      </c>
      <c r="C182" s="3" t="s">
        <v>1967</v>
      </c>
      <c r="D182" s="3" t="s">
        <v>1971</v>
      </c>
      <c r="E182" s="3" t="s">
        <v>1974</v>
      </c>
      <c r="F182" s="3" t="s">
        <v>1970</v>
      </c>
    </row>
    <row r="183" spans="1:6" ht="14.5" hidden="1" x14ac:dyDescent="0.35">
      <c r="A183" s="39" t="s">
        <v>1784</v>
      </c>
      <c r="B183" s="13" t="s">
        <v>1735</v>
      </c>
      <c r="C183" s="13" t="s">
        <v>1967</v>
      </c>
      <c r="D183" s="13" t="s">
        <v>1975</v>
      </c>
      <c r="E183" s="13" t="s">
        <v>1976</v>
      </c>
      <c r="F183" s="13" t="s">
        <v>1970</v>
      </c>
    </row>
    <row r="184" spans="1:6" ht="14.5" hidden="1" x14ac:dyDescent="0.35">
      <c r="A184" s="39" t="s">
        <v>1784</v>
      </c>
      <c r="B184" s="13" t="s">
        <v>1735</v>
      </c>
      <c r="C184" s="13" t="s">
        <v>1967</v>
      </c>
      <c r="D184" s="13" t="s">
        <v>1975</v>
      </c>
      <c r="E184" s="13" t="s">
        <v>1973</v>
      </c>
      <c r="F184" s="13" t="s">
        <v>1970</v>
      </c>
    </row>
    <row r="185" spans="1:6" ht="14.5" hidden="1" x14ac:dyDescent="0.35">
      <c r="A185" s="39" t="s">
        <v>1784</v>
      </c>
      <c r="B185" s="13" t="s">
        <v>1735</v>
      </c>
      <c r="C185" s="13" t="s">
        <v>1967</v>
      </c>
      <c r="D185" s="13" t="s">
        <v>1975</v>
      </c>
      <c r="E185" s="13" t="s">
        <v>1974</v>
      </c>
      <c r="F185" s="13" t="s">
        <v>1970</v>
      </c>
    </row>
    <row r="186" spans="1:6" ht="14.5" hidden="1" x14ac:dyDescent="0.35">
      <c r="A186" s="39" t="s">
        <v>1784</v>
      </c>
      <c r="B186" s="13" t="s">
        <v>1735</v>
      </c>
      <c r="C186" s="13" t="s">
        <v>1967</v>
      </c>
      <c r="D186" s="13" t="s">
        <v>1975</v>
      </c>
      <c r="E186" s="13" t="s">
        <v>1977</v>
      </c>
      <c r="F186" s="13" t="s">
        <v>1970</v>
      </c>
    </row>
    <row r="187" spans="1:6" ht="14.5" hidden="1" x14ac:dyDescent="0.35">
      <c r="A187" s="40" t="s">
        <v>1784</v>
      </c>
      <c r="B187" s="41" t="s">
        <v>1735</v>
      </c>
      <c r="C187" s="41" t="s">
        <v>1967</v>
      </c>
      <c r="D187" s="41" t="s">
        <v>1978</v>
      </c>
      <c r="E187" s="41" t="s">
        <v>1973</v>
      </c>
      <c r="F187" s="41" t="s">
        <v>1970</v>
      </c>
    </row>
    <row r="188" spans="1:6" ht="14.5" hidden="1" x14ac:dyDescent="0.35">
      <c r="A188" s="40" t="s">
        <v>1784</v>
      </c>
      <c r="B188" s="41" t="s">
        <v>1735</v>
      </c>
      <c r="C188" s="41" t="s">
        <v>1967</v>
      </c>
      <c r="D188" s="41" t="s">
        <v>1978</v>
      </c>
      <c r="E188" s="41" t="s">
        <v>1974</v>
      </c>
      <c r="F188" s="41" t="s">
        <v>1970</v>
      </c>
    </row>
    <row r="189" spans="1:6" ht="14.5" hidden="1" x14ac:dyDescent="0.35">
      <c r="A189" s="42" t="s">
        <v>1784</v>
      </c>
      <c r="B189" s="21" t="s">
        <v>1735</v>
      </c>
      <c r="C189" s="21" t="s">
        <v>1979</v>
      </c>
      <c r="D189" s="21" t="s">
        <v>1980</v>
      </c>
      <c r="E189" s="21" t="s">
        <v>1981</v>
      </c>
      <c r="F189" s="21" t="s">
        <v>1982</v>
      </c>
    </row>
    <row r="190" spans="1:6" ht="14.5" hidden="1" x14ac:dyDescent="0.35">
      <c r="A190" s="42" t="s">
        <v>1784</v>
      </c>
      <c r="B190" s="21" t="s">
        <v>1735</v>
      </c>
      <c r="C190" s="21" t="s">
        <v>1979</v>
      </c>
      <c r="D190" s="21" t="s">
        <v>1980</v>
      </c>
      <c r="E190" s="21" t="s">
        <v>1983</v>
      </c>
      <c r="F190" s="21" t="s">
        <v>1982</v>
      </c>
    </row>
    <row r="191" spans="1:6" ht="14.5" hidden="1" x14ac:dyDescent="0.35">
      <c r="A191" s="34" t="s">
        <v>1784</v>
      </c>
      <c r="B191" s="43" t="s">
        <v>1735</v>
      </c>
      <c r="C191" s="43" t="s">
        <v>1979</v>
      </c>
      <c r="D191" s="43" t="s">
        <v>1984</v>
      </c>
      <c r="E191" s="43" t="s">
        <v>1985</v>
      </c>
      <c r="F191" s="43" t="s">
        <v>1982</v>
      </c>
    </row>
    <row r="192" spans="1:6" ht="14.5" hidden="1" x14ac:dyDescent="0.35">
      <c r="A192" s="34" t="s">
        <v>1784</v>
      </c>
      <c r="B192" s="43" t="s">
        <v>1735</v>
      </c>
      <c r="C192" s="43" t="s">
        <v>1979</v>
      </c>
      <c r="D192" s="43" t="s">
        <v>1984</v>
      </c>
      <c r="E192" s="43" t="s">
        <v>1983</v>
      </c>
      <c r="F192" s="43" t="s">
        <v>1982</v>
      </c>
    </row>
    <row r="193" spans="1:6" ht="14.5" hidden="1" x14ac:dyDescent="0.35">
      <c r="A193" s="44" t="s">
        <v>1784</v>
      </c>
      <c r="B193" s="45" t="s">
        <v>1735</v>
      </c>
      <c r="C193" s="45" t="s">
        <v>1979</v>
      </c>
      <c r="D193" s="45" t="s">
        <v>1986</v>
      </c>
      <c r="E193" s="45" t="s">
        <v>1983</v>
      </c>
      <c r="F193" s="45" t="s">
        <v>1982</v>
      </c>
    </row>
    <row r="194" spans="1:6" ht="14.5" hidden="1" x14ac:dyDescent="0.35">
      <c r="A194" s="10" t="s">
        <v>1784</v>
      </c>
      <c r="B194" s="11" t="s">
        <v>1735</v>
      </c>
      <c r="C194" s="11" t="s">
        <v>1979</v>
      </c>
      <c r="D194" s="11" t="s">
        <v>1987</v>
      </c>
      <c r="E194" s="11" t="s">
        <v>1988</v>
      </c>
      <c r="F194" s="11" t="s">
        <v>1982</v>
      </c>
    </row>
  </sheetData>
  <autoFilter ref="A1:G194" xr:uid="{55A2A8A9-2C60-4C2D-83FD-B2064C744F0B}">
    <filterColumn colId="2">
      <filters>
        <filter val="S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218D-E16F-4EA6-9BA5-FE7D9D8852C5}">
  <dimension ref="A1:I252"/>
  <sheetViews>
    <sheetView zoomScaleNormal="10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5" customHeight="1" x14ac:dyDescent="0.35"/>
  <cols>
    <col min="1" max="1" width="16.7265625" bestFit="1" customWidth="1"/>
    <col min="2" max="2" width="13" bestFit="1" customWidth="1"/>
    <col min="3" max="3" width="18.1796875" bestFit="1" customWidth="1"/>
    <col min="4" max="4" width="26.7265625" bestFit="1" customWidth="1"/>
    <col min="5" max="5" width="30.81640625" customWidth="1"/>
    <col min="6" max="6" width="26.81640625" customWidth="1"/>
    <col min="7" max="7" width="9.7265625" style="48" bestFit="1" customWidth="1"/>
    <col min="8" max="8" width="32.1796875" bestFit="1" customWidth="1"/>
    <col min="9" max="9" width="30.81640625" customWidth="1"/>
  </cols>
  <sheetData>
    <row r="1" spans="1:9" ht="29" x14ac:dyDescent="0.35">
      <c r="A1" s="46" t="s">
        <v>1778</v>
      </c>
      <c r="B1" s="46" t="s">
        <v>1779</v>
      </c>
      <c r="C1" s="47" t="s">
        <v>1780</v>
      </c>
      <c r="D1" s="47" t="s">
        <v>1781</v>
      </c>
      <c r="E1" s="47" t="s">
        <v>1626</v>
      </c>
      <c r="F1" s="47" t="s">
        <v>1997</v>
      </c>
      <c r="G1" s="46" t="s">
        <v>1998</v>
      </c>
      <c r="H1" s="47" t="s">
        <v>1999</v>
      </c>
      <c r="I1" s="47" t="s">
        <v>1626</v>
      </c>
    </row>
    <row r="2" spans="1:9" ht="14.5" x14ac:dyDescent="0.35">
      <c r="A2" s="2" t="s">
        <v>1784</v>
      </c>
      <c r="B2" s="3" t="s">
        <v>1630</v>
      </c>
      <c r="C2" s="3" t="s">
        <v>1789</v>
      </c>
      <c r="D2" s="3" t="s">
        <v>1790</v>
      </c>
      <c r="E2" s="3" t="s">
        <v>1629</v>
      </c>
      <c r="F2" s="3" t="s">
        <v>2000</v>
      </c>
      <c r="G2" s="60">
        <v>1117</v>
      </c>
      <c r="H2" s="3" t="s">
        <v>2001</v>
      </c>
      <c r="I2" s="3" t="s">
        <v>1629</v>
      </c>
    </row>
    <row r="3" spans="1:9" ht="14.5" x14ac:dyDescent="0.35">
      <c r="A3" s="2" t="s">
        <v>1784</v>
      </c>
      <c r="B3" s="3" t="s">
        <v>1630</v>
      </c>
      <c r="C3" s="3" t="s">
        <v>1789</v>
      </c>
      <c r="D3" s="3" t="s">
        <v>1790</v>
      </c>
      <c r="E3" s="3" t="s">
        <v>1631</v>
      </c>
      <c r="F3" s="3" t="s">
        <v>2002</v>
      </c>
      <c r="G3" s="60">
        <v>1117</v>
      </c>
      <c r="H3" s="3" t="s">
        <v>2003</v>
      </c>
      <c r="I3" s="3" t="s">
        <v>1631</v>
      </c>
    </row>
    <row r="4" spans="1:9" ht="14.5" x14ac:dyDescent="0.35">
      <c r="A4" s="2" t="s">
        <v>1784</v>
      </c>
      <c r="B4" s="3" t="s">
        <v>1630</v>
      </c>
      <c r="C4" s="3" t="s">
        <v>1789</v>
      </c>
      <c r="D4" s="3" t="s">
        <v>1790</v>
      </c>
      <c r="E4" s="3" t="s">
        <v>1632</v>
      </c>
      <c r="F4" s="3" t="s">
        <v>2004</v>
      </c>
      <c r="G4" s="60">
        <v>1117</v>
      </c>
      <c r="H4" s="3" t="s">
        <v>2005</v>
      </c>
      <c r="I4" s="3" t="s">
        <v>1632</v>
      </c>
    </row>
    <row r="5" spans="1:9" ht="14.5" x14ac:dyDescent="0.35">
      <c r="A5" s="2" t="s">
        <v>1784</v>
      </c>
      <c r="B5" s="3" t="s">
        <v>1630</v>
      </c>
      <c r="C5" s="3" t="s">
        <v>1789</v>
      </c>
      <c r="D5" s="3" t="s">
        <v>1790</v>
      </c>
      <c r="E5" s="3" t="s">
        <v>1633</v>
      </c>
      <c r="F5" s="3" t="s">
        <v>2006</v>
      </c>
      <c r="G5" s="60">
        <v>1117</v>
      </c>
      <c r="H5" s="3" t="s">
        <v>2007</v>
      </c>
      <c r="I5" s="3" t="s">
        <v>1633</v>
      </c>
    </row>
    <row r="6" spans="1:9" ht="14.5" x14ac:dyDescent="0.35">
      <c r="A6" s="4" t="s">
        <v>1784</v>
      </c>
      <c r="B6" s="5" t="s">
        <v>1630</v>
      </c>
      <c r="C6" s="5" t="s">
        <v>1789</v>
      </c>
      <c r="D6" s="5" t="s">
        <v>2008</v>
      </c>
      <c r="E6" s="5" t="s">
        <v>1634</v>
      </c>
      <c r="F6" s="5" t="s">
        <v>2009</v>
      </c>
      <c r="G6" s="61">
        <v>1117</v>
      </c>
      <c r="H6" s="5" t="s">
        <v>2010</v>
      </c>
      <c r="I6" s="5" t="s">
        <v>1634</v>
      </c>
    </row>
    <row r="7" spans="1:9" ht="14.5" x14ac:dyDescent="0.35">
      <c r="A7" s="4" t="s">
        <v>1784</v>
      </c>
      <c r="B7" s="5" t="s">
        <v>1630</v>
      </c>
      <c r="C7" s="5" t="s">
        <v>1789</v>
      </c>
      <c r="D7" s="5" t="s">
        <v>2008</v>
      </c>
      <c r="E7" s="5" t="s">
        <v>1635</v>
      </c>
      <c r="F7" s="5" t="s">
        <v>2011</v>
      </c>
      <c r="G7" s="61">
        <v>1117</v>
      </c>
      <c r="H7" s="5" t="s">
        <v>2012</v>
      </c>
      <c r="I7" s="5" t="s">
        <v>1635</v>
      </c>
    </row>
    <row r="8" spans="1:9" ht="14.5" x14ac:dyDescent="0.35">
      <c r="A8" s="4" t="s">
        <v>1784</v>
      </c>
      <c r="B8" s="5" t="s">
        <v>1630</v>
      </c>
      <c r="C8" s="5" t="s">
        <v>1789</v>
      </c>
      <c r="D8" s="5" t="s">
        <v>2008</v>
      </c>
      <c r="E8" s="5" t="s">
        <v>1632</v>
      </c>
      <c r="F8" s="5" t="s">
        <v>2004</v>
      </c>
      <c r="G8" s="61">
        <v>1117</v>
      </c>
      <c r="H8" s="5" t="s">
        <v>2005</v>
      </c>
      <c r="I8" s="5" t="s">
        <v>1632</v>
      </c>
    </row>
    <row r="9" spans="1:9" ht="14.5" x14ac:dyDescent="0.35">
      <c r="A9" s="4" t="s">
        <v>1784</v>
      </c>
      <c r="B9" s="5" t="s">
        <v>1630</v>
      </c>
      <c r="C9" s="5" t="s">
        <v>1789</v>
      </c>
      <c r="D9" s="5" t="s">
        <v>2008</v>
      </c>
      <c r="E9" s="5" t="s">
        <v>1633</v>
      </c>
      <c r="F9" s="5" t="s">
        <v>2006</v>
      </c>
      <c r="G9" s="61">
        <v>1117</v>
      </c>
      <c r="H9" s="5" t="s">
        <v>2007</v>
      </c>
      <c r="I9" s="5" t="s">
        <v>1633</v>
      </c>
    </row>
    <row r="10" spans="1:9" ht="14.5" x14ac:dyDescent="0.35">
      <c r="A10" s="6" t="s">
        <v>1784</v>
      </c>
      <c r="B10" s="7" t="s">
        <v>1630</v>
      </c>
      <c r="C10" s="7" t="s">
        <v>1789</v>
      </c>
      <c r="D10" s="7" t="s">
        <v>1796</v>
      </c>
      <c r="E10" s="7" t="s">
        <v>1632</v>
      </c>
      <c r="F10" s="7" t="s">
        <v>2004</v>
      </c>
      <c r="G10" s="62">
        <v>1117</v>
      </c>
      <c r="H10" s="7" t="s">
        <v>2005</v>
      </c>
      <c r="I10" s="7" t="s">
        <v>1632</v>
      </c>
    </row>
    <row r="11" spans="1:9" ht="14.5" x14ac:dyDescent="0.35">
      <c r="A11" s="6" t="s">
        <v>1784</v>
      </c>
      <c r="B11" s="7" t="s">
        <v>1630</v>
      </c>
      <c r="C11" s="7" t="s">
        <v>1789</v>
      </c>
      <c r="D11" s="7" t="s">
        <v>1796</v>
      </c>
      <c r="E11" s="7" t="s">
        <v>1633</v>
      </c>
      <c r="F11" s="7" t="s">
        <v>2006</v>
      </c>
      <c r="G11" s="62">
        <v>1117</v>
      </c>
      <c r="H11" s="7" t="s">
        <v>2007</v>
      </c>
      <c r="I11" s="7" t="s">
        <v>1633</v>
      </c>
    </row>
    <row r="12" spans="1:9" ht="14.5" x14ac:dyDescent="0.35">
      <c r="A12" s="6" t="s">
        <v>1784</v>
      </c>
      <c r="B12" s="7" t="s">
        <v>1630</v>
      </c>
      <c r="C12" s="7" t="s">
        <v>1789</v>
      </c>
      <c r="D12" s="7" t="s">
        <v>1796</v>
      </c>
      <c r="E12" s="7" t="s">
        <v>1635</v>
      </c>
      <c r="F12" s="7" t="s">
        <v>2011</v>
      </c>
      <c r="G12" s="62">
        <v>1117</v>
      </c>
      <c r="H12" s="7" t="s">
        <v>2012</v>
      </c>
      <c r="I12" s="7" t="s">
        <v>1635</v>
      </c>
    </row>
    <row r="13" spans="1:9" ht="14.5" x14ac:dyDescent="0.35">
      <c r="A13" s="8" t="s">
        <v>1784</v>
      </c>
      <c r="B13" s="9" t="s">
        <v>1630</v>
      </c>
      <c r="C13" s="9" t="s">
        <v>1789</v>
      </c>
      <c r="D13" s="9" t="s">
        <v>1797</v>
      </c>
      <c r="E13" s="9" t="s">
        <v>1636</v>
      </c>
      <c r="F13" s="9" t="s">
        <v>2013</v>
      </c>
      <c r="G13" s="63">
        <v>1117</v>
      </c>
      <c r="H13" s="9" t="s">
        <v>2014</v>
      </c>
      <c r="I13" s="9" t="s">
        <v>1636</v>
      </c>
    </row>
    <row r="14" spans="1:9" ht="14.5" x14ac:dyDescent="0.35">
      <c r="A14" s="8" t="s">
        <v>1784</v>
      </c>
      <c r="B14" s="9" t="s">
        <v>1630</v>
      </c>
      <c r="C14" s="9" t="s">
        <v>1789</v>
      </c>
      <c r="D14" s="9" t="s">
        <v>1797</v>
      </c>
      <c r="E14" s="9" t="s">
        <v>1637</v>
      </c>
      <c r="F14" s="9" t="s">
        <v>2015</v>
      </c>
      <c r="G14" s="63">
        <v>1117</v>
      </c>
      <c r="H14" s="9" t="s">
        <v>2016</v>
      </c>
      <c r="I14" s="9" t="s">
        <v>1637</v>
      </c>
    </row>
    <row r="15" spans="1:9" ht="14.5" x14ac:dyDescent="0.35">
      <c r="A15" s="8" t="s">
        <v>1784</v>
      </c>
      <c r="B15" s="9" t="s">
        <v>1630</v>
      </c>
      <c r="C15" s="9" t="s">
        <v>1789</v>
      </c>
      <c r="D15" s="9" t="s">
        <v>1797</v>
      </c>
      <c r="E15" s="9" t="s">
        <v>1638</v>
      </c>
      <c r="F15" s="9" t="s">
        <v>2017</v>
      </c>
      <c r="G15" s="63">
        <v>1117</v>
      </c>
      <c r="H15" s="9" t="s">
        <v>2018</v>
      </c>
      <c r="I15" s="9" t="s">
        <v>1638</v>
      </c>
    </row>
    <row r="16" spans="1:9" ht="14.5" x14ac:dyDescent="0.35">
      <c r="A16" s="10" t="s">
        <v>1784</v>
      </c>
      <c r="B16" s="11" t="s">
        <v>1630</v>
      </c>
      <c r="C16" s="11" t="s">
        <v>1789</v>
      </c>
      <c r="D16" s="11" t="s">
        <v>2019</v>
      </c>
      <c r="E16" s="11" t="s">
        <v>1639</v>
      </c>
      <c r="F16" s="11" t="s">
        <v>2020</v>
      </c>
      <c r="G16" s="64">
        <v>1117</v>
      </c>
      <c r="H16" s="11" t="s">
        <v>2021</v>
      </c>
      <c r="I16" s="11" t="s">
        <v>1639</v>
      </c>
    </row>
    <row r="17" spans="1:9" ht="14.5" x14ac:dyDescent="0.35">
      <c r="A17" s="10" t="s">
        <v>1784</v>
      </c>
      <c r="B17" s="11" t="s">
        <v>1630</v>
      </c>
      <c r="C17" s="11" t="s">
        <v>1789</v>
      </c>
      <c r="D17" s="11" t="s">
        <v>2019</v>
      </c>
      <c r="E17" s="11" t="s">
        <v>1640</v>
      </c>
      <c r="F17" s="11" t="s">
        <v>2022</v>
      </c>
      <c r="G17" s="64">
        <v>1117</v>
      </c>
      <c r="H17" s="11" t="s">
        <v>2023</v>
      </c>
      <c r="I17" s="11" t="s">
        <v>1640</v>
      </c>
    </row>
    <row r="18" spans="1:9" ht="14.5" x14ac:dyDescent="0.35">
      <c r="A18" s="10" t="s">
        <v>1784</v>
      </c>
      <c r="B18" s="11" t="s">
        <v>1630</v>
      </c>
      <c r="C18" s="11" t="s">
        <v>1789</v>
      </c>
      <c r="D18" s="11" t="s">
        <v>2019</v>
      </c>
      <c r="E18" s="11" t="s">
        <v>1637</v>
      </c>
      <c r="F18" s="11" t="s">
        <v>2015</v>
      </c>
      <c r="G18" s="64">
        <v>1117</v>
      </c>
      <c r="H18" s="11" t="s">
        <v>2016</v>
      </c>
      <c r="I18" s="11" t="s">
        <v>1637</v>
      </c>
    </row>
    <row r="19" spans="1:9" ht="14.5" x14ac:dyDescent="0.35">
      <c r="A19" s="10" t="s">
        <v>1784</v>
      </c>
      <c r="B19" s="11" t="s">
        <v>1630</v>
      </c>
      <c r="C19" s="11" t="s">
        <v>1789</v>
      </c>
      <c r="D19" s="11" t="s">
        <v>2019</v>
      </c>
      <c r="E19" s="11" t="s">
        <v>1638</v>
      </c>
      <c r="F19" s="11" t="s">
        <v>2017</v>
      </c>
      <c r="G19" s="64">
        <v>1117</v>
      </c>
      <c r="H19" s="11" t="s">
        <v>2018</v>
      </c>
      <c r="I19" s="11" t="s">
        <v>1638</v>
      </c>
    </row>
    <row r="20" spans="1:9" ht="14.5" x14ac:dyDescent="0.35">
      <c r="A20" s="4" t="s">
        <v>1784</v>
      </c>
      <c r="B20" s="5" t="s">
        <v>1630</v>
      </c>
      <c r="C20" s="5" t="s">
        <v>1789</v>
      </c>
      <c r="D20" s="5" t="s">
        <v>1803</v>
      </c>
      <c r="E20" s="5" t="s">
        <v>1637</v>
      </c>
      <c r="F20" s="5" t="s">
        <v>2015</v>
      </c>
      <c r="G20" s="61">
        <v>1117</v>
      </c>
      <c r="H20" s="5" t="s">
        <v>2016</v>
      </c>
      <c r="I20" s="5" t="s">
        <v>1637</v>
      </c>
    </row>
    <row r="21" spans="1:9" ht="14.5" x14ac:dyDescent="0.35">
      <c r="A21" s="4" t="s">
        <v>1784</v>
      </c>
      <c r="B21" s="12" t="s">
        <v>1630</v>
      </c>
      <c r="C21" s="12" t="s">
        <v>1789</v>
      </c>
      <c r="D21" s="12" t="s">
        <v>1803</v>
      </c>
      <c r="E21" s="12" t="s">
        <v>1638</v>
      </c>
      <c r="F21" s="12" t="s">
        <v>2017</v>
      </c>
      <c r="G21" s="65">
        <v>1117</v>
      </c>
      <c r="H21" s="12" t="s">
        <v>2018</v>
      </c>
      <c r="I21" s="12" t="s">
        <v>1638</v>
      </c>
    </row>
    <row r="22" spans="1:9" ht="14.5" x14ac:dyDescent="0.35">
      <c r="A22" s="4" t="s">
        <v>1784</v>
      </c>
      <c r="B22" s="5" t="s">
        <v>1630</v>
      </c>
      <c r="C22" s="5" t="s">
        <v>1789</v>
      </c>
      <c r="D22" s="5" t="s">
        <v>1803</v>
      </c>
      <c r="E22" s="5" t="s">
        <v>1640</v>
      </c>
      <c r="F22" s="5" t="s">
        <v>2022</v>
      </c>
      <c r="G22" s="61">
        <v>1117</v>
      </c>
      <c r="H22" s="5" t="s">
        <v>2023</v>
      </c>
      <c r="I22" s="5" t="s">
        <v>1640</v>
      </c>
    </row>
    <row r="23" spans="1:9" ht="14.5" x14ac:dyDescent="0.35">
      <c r="A23" s="13" t="s">
        <v>1784</v>
      </c>
      <c r="B23" s="13" t="s">
        <v>1630</v>
      </c>
      <c r="C23" s="13" t="s">
        <v>1804</v>
      </c>
      <c r="D23" s="13" t="s">
        <v>1805</v>
      </c>
      <c r="E23" s="13" t="s">
        <v>1641</v>
      </c>
      <c r="F23" s="13" t="s">
        <v>2024</v>
      </c>
      <c r="G23" s="66">
        <v>1117</v>
      </c>
      <c r="H23" s="13" t="s">
        <v>2025</v>
      </c>
      <c r="I23" s="13" t="s">
        <v>1641</v>
      </c>
    </row>
    <row r="24" spans="1:9" ht="14.5" x14ac:dyDescent="0.35">
      <c r="A24" s="13" t="s">
        <v>1784</v>
      </c>
      <c r="B24" s="13" t="s">
        <v>1630</v>
      </c>
      <c r="C24" s="13" t="s">
        <v>1804</v>
      </c>
      <c r="D24" s="13" t="s">
        <v>1805</v>
      </c>
      <c r="E24" s="13" t="s">
        <v>1642</v>
      </c>
      <c r="F24" s="13" t="s">
        <v>2026</v>
      </c>
      <c r="G24" s="66">
        <v>1117</v>
      </c>
      <c r="H24" s="13" t="s">
        <v>2027</v>
      </c>
      <c r="I24" s="13" t="s">
        <v>1642</v>
      </c>
    </row>
    <row r="25" spans="1:9" ht="14.5" x14ac:dyDescent="0.35">
      <c r="A25" s="7" t="s">
        <v>1784</v>
      </c>
      <c r="B25" s="7" t="s">
        <v>1630</v>
      </c>
      <c r="C25" s="7" t="s">
        <v>1804</v>
      </c>
      <c r="D25" s="7" t="s">
        <v>1810</v>
      </c>
      <c r="E25" s="7" t="s">
        <v>1643</v>
      </c>
      <c r="F25" s="7" t="s">
        <v>2028</v>
      </c>
      <c r="G25" s="62">
        <v>1117</v>
      </c>
      <c r="H25" s="7" t="s">
        <v>2029</v>
      </c>
      <c r="I25" s="7" t="s">
        <v>1643</v>
      </c>
    </row>
    <row r="26" spans="1:9" ht="14.5" x14ac:dyDescent="0.35">
      <c r="A26" s="7" t="s">
        <v>1784</v>
      </c>
      <c r="B26" s="7" t="s">
        <v>1630</v>
      </c>
      <c r="C26" s="7" t="s">
        <v>1804</v>
      </c>
      <c r="D26" s="7" t="s">
        <v>1810</v>
      </c>
      <c r="E26" s="7" t="s">
        <v>1642</v>
      </c>
      <c r="F26" s="7" t="s">
        <v>2026</v>
      </c>
      <c r="G26" s="62">
        <v>1117</v>
      </c>
      <c r="H26" s="7" t="s">
        <v>2027</v>
      </c>
      <c r="I26" s="7" t="s">
        <v>1642</v>
      </c>
    </row>
    <row r="27" spans="1:9" ht="14.5" x14ac:dyDescent="0.35">
      <c r="A27" s="5" t="s">
        <v>1784</v>
      </c>
      <c r="B27" s="5" t="s">
        <v>1630</v>
      </c>
      <c r="C27" s="5" t="s">
        <v>1804</v>
      </c>
      <c r="D27" s="5" t="s">
        <v>1811</v>
      </c>
      <c r="E27" s="5" t="s">
        <v>1644</v>
      </c>
      <c r="F27" s="5" t="s">
        <v>2030</v>
      </c>
      <c r="G27" s="61">
        <v>1117</v>
      </c>
      <c r="H27" s="5" t="s">
        <v>2031</v>
      </c>
      <c r="I27" s="5" t="s">
        <v>1644</v>
      </c>
    </row>
    <row r="28" spans="1:9" ht="14.5" x14ac:dyDescent="0.35">
      <c r="A28" s="5" t="s">
        <v>1784</v>
      </c>
      <c r="B28" s="5" t="s">
        <v>1630</v>
      </c>
      <c r="C28" s="5" t="s">
        <v>1804</v>
      </c>
      <c r="D28" s="5" t="s">
        <v>1811</v>
      </c>
      <c r="E28" s="5" t="s">
        <v>1645</v>
      </c>
      <c r="F28" s="5" t="s">
        <v>2032</v>
      </c>
      <c r="G28" s="61">
        <v>1117</v>
      </c>
      <c r="H28" s="5" t="s">
        <v>2033</v>
      </c>
      <c r="I28" s="5" t="s">
        <v>1645</v>
      </c>
    </row>
    <row r="29" spans="1:9" ht="14.5" x14ac:dyDescent="0.35">
      <c r="A29" s="5" t="s">
        <v>1784</v>
      </c>
      <c r="B29" s="5" t="s">
        <v>1630</v>
      </c>
      <c r="C29" s="5" t="s">
        <v>1804</v>
      </c>
      <c r="D29" s="5" t="s">
        <v>1811</v>
      </c>
      <c r="E29" s="5" t="s">
        <v>1646</v>
      </c>
      <c r="F29" s="5" t="s">
        <v>2034</v>
      </c>
      <c r="G29" s="61">
        <v>1117</v>
      </c>
      <c r="H29" s="5" t="s">
        <v>2035</v>
      </c>
      <c r="I29" s="5" t="s">
        <v>1646</v>
      </c>
    </row>
    <row r="30" spans="1:9" ht="14.5" x14ac:dyDescent="0.35">
      <c r="A30" s="5" t="s">
        <v>1784</v>
      </c>
      <c r="B30" s="5" t="s">
        <v>1630</v>
      </c>
      <c r="C30" s="5" t="s">
        <v>1804</v>
      </c>
      <c r="D30" s="5" t="s">
        <v>1811</v>
      </c>
      <c r="E30" s="5" t="s">
        <v>1647</v>
      </c>
      <c r="F30" s="5" t="s">
        <v>2036</v>
      </c>
      <c r="G30" s="61">
        <v>1117</v>
      </c>
      <c r="H30" s="5" t="s">
        <v>2037</v>
      </c>
      <c r="I30" s="5" t="s">
        <v>1647</v>
      </c>
    </row>
    <row r="31" spans="1:9" ht="14.5" x14ac:dyDescent="0.35">
      <c r="A31" s="5" t="s">
        <v>1784</v>
      </c>
      <c r="B31" s="5" t="s">
        <v>1630</v>
      </c>
      <c r="C31" s="5" t="s">
        <v>1804</v>
      </c>
      <c r="D31" s="5" t="s">
        <v>1811</v>
      </c>
      <c r="E31" s="5" t="s">
        <v>1632</v>
      </c>
      <c r="F31" s="5" t="s">
        <v>2004</v>
      </c>
      <c r="G31" s="61">
        <v>1117</v>
      </c>
      <c r="H31" s="5" t="s">
        <v>2005</v>
      </c>
      <c r="I31" s="5" t="s">
        <v>1632</v>
      </c>
    </row>
    <row r="32" spans="1:9" ht="14.5" x14ac:dyDescent="0.35">
      <c r="A32" s="5" t="s">
        <v>1784</v>
      </c>
      <c r="B32" s="5" t="s">
        <v>1630</v>
      </c>
      <c r="C32" s="5" t="s">
        <v>1804</v>
      </c>
      <c r="D32" s="5" t="s">
        <v>1811</v>
      </c>
      <c r="E32" s="5" t="s">
        <v>1633</v>
      </c>
      <c r="F32" s="5" t="s">
        <v>2006</v>
      </c>
      <c r="G32" s="61">
        <v>1117</v>
      </c>
      <c r="H32" s="5" t="s">
        <v>2007</v>
      </c>
      <c r="I32" s="5" t="s">
        <v>1633</v>
      </c>
    </row>
    <row r="33" spans="1:9" ht="14.5" x14ac:dyDescent="0.35">
      <c r="A33" s="5" t="s">
        <v>1784</v>
      </c>
      <c r="B33" s="5" t="s">
        <v>1630</v>
      </c>
      <c r="C33" s="5" t="s">
        <v>1804</v>
      </c>
      <c r="D33" s="5" t="s">
        <v>1811</v>
      </c>
      <c r="E33" s="5" t="s">
        <v>1635</v>
      </c>
      <c r="F33" s="5" t="s">
        <v>2011</v>
      </c>
      <c r="G33" s="61">
        <v>1117</v>
      </c>
      <c r="H33" s="5" t="s">
        <v>2012</v>
      </c>
      <c r="I33" s="5" t="s">
        <v>1635</v>
      </c>
    </row>
    <row r="34" spans="1:9" ht="14.5" x14ac:dyDescent="0.35">
      <c r="A34" s="5" t="s">
        <v>1784</v>
      </c>
      <c r="B34" s="5" t="s">
        <v>1630</v>
      </c>
      <c r="C34" s="5" t="s">
        <v>1804</v>
      </c>
      <c r="D34" s="5" t="s">
        <v>1811</v>
      </c>
      <c r="E34" s="5" t="s">
        <v>1637</v>
      </c>
      <c r="F34" s="5" t="s">
        <v>2015</v>
      </c>
      <c r="G34" s="61">
        <v>1117</v>
      </c>
      <c r="H34" s="5" t="s">
        <v>2016</v>
      </c>
      <c r="I34" s="5" t="s">
        <v>1637</v>
      </c>
    </row>
    <row r="35" spans="1:9" ht="14.5" x14ac:dyDescent="0.35">
      <c r="A35" s="5" t="s">
        <v>1784</v>
      </c>
      <c r="B35" s="5" t="s">
        <v>1630</v>
      </c>
      <c r="C35" s="5" t="s">
        <v>1804</v>
      </c>
      <c r="D35" s="5" t="s">
        <v>1811</v>
      </c>
      <c r="E35" s="5" t="s">
        <v>1638</v>
      </c>
      <c r="F35" s="5" t="s">
        <v>2017</v>
      </c>
      <c r="G35" s="61">
        <v>1117</v>
      </c>
      <c r="H35" s="5" t="s">
        <v>2018</v>
      </c>
      <c r="I35" s="5" t="s">
        <v>1638</v>
      </c>
    </row>
    <row r="36" spans="1:9" ht="14.5" x14ac:dyDescent="0.35">
      <c r="A36" s="5" t="s">
        <v>1784</v>
      </c>
      <c r="B36" s="5" t="s">
        <v>1630</v>
      </c>
      <c r="C36" s="5" t="s">
        <v>1804</v>
      </c>
      <c r="D36" s="5" t="s">
        <v>1811</v>
      </c>
      <c r="E36" s="5" t="s">
        <v>1640</v>
      </c>
      <c r="F36" s="5" t="s">
        <v>2022</v>
      </c>
      <c r="G36" s="61">
        <v>1117</v>
      </c>
      <c r="H36" s="5" t="s">
        <v>2023</v>
      </c>
      <c r="I36" s="5" t="s">
        <v>1640</v>
      </c>
    </row>
    <row r="37" spans="1:9" ht="14.5" x14ac:dyDescent="0.35">
      <c r="A37" s="5" t="s">
        <v>1784</v>
      </c>
      <c r="B37" s="5" t="s">
        <v>1630</v>
      </c>
      <c r="C37" s="5" t="s">
        <v>1804</v>
      </c>
      <c r="D37" s="5" t="s">
        <v>1811</v>
      </c>
      <c r="E37" s="5" t="s">
        <v>1643</v>
      </c>
      <c r="F37" s="5" t="s">
        <v>2028</v>
      </c>
      <c r="G37" s="61">
        <v>1117</v>
      </c>
      <c r="H37" s="5" t="s">
        <v>2029</v>
      </c>
      <c r="I37" s="5" t="s">
        <v>1643</v>
      </c>
    </row>
    <row r="38" spans="1:9" ht="14.5" x14ac:dyDescent="0.35">
      <c r="A38" s="5" t="s">
        <v>1784</v>
      </c>
      <c r="B38" s="5" t="s">
        <v>1630</v>
      </c>
      <c r="C38" s="5" t="s">
        <v>1804</v>
      </c>
      <c r="D38" s="5" t="s">
        <v>1811</v>
      </c>
      <c r="E38" s="5" t="s">
        <v>1642</v>
      </c>
      <c r="F38" s="5" t="s">
        <v>2026</v>
      </c>
      <c r="G38" s="61">
        <v>1117</v>
      </c>
      <c r="H38" s="5" t="s">
        <v>2027</v>
      </c>
      <c r="I38" s="5" t="s">
        <v>1642</v>
      </c>
    </row>
    <row r="39" spans="1:9" ht="14.5" x14ac:dyDescent="0.35">
      <c r="A39" s="5" t="s">
        <v>1784</v>
      </c>
      <c r="B39" s="5" t="s">
        <v>1630</v>
      </c>
      <c r="C39" s="5" t="s">
        <v>1804</v>
      </c>
      <c r="D39" s="5" t="s">
        <v>1811</v>
      </c>
      <c r="E39" s="5" t="s">
        <v>1648</v>
      </c>
      <c r="F39" s="5" t="s">
        <v>2038</v>
      </c>
      <c r="G39" s="61">
        <v>1117</v>
      </c>
      <c r="H39" s="5" t="s">
        <v>2039</v>
      </c>
      <c r="I39" s="5" t="s">
        <v>1648</v>
      </c>
    </row>
    <row r="40" spans="1:9" ht="14.5" x14ac:dyDescent="0.35">
      <c r="A40" s="7" t="s">
        <v>1784</v>
      </c>
      <c r="B40" s="7" t="s">
        <v>1630</v>
      </c>
      <c r="C40" s="7" t="s">
        <v>1804</v>
      </c>
      <c r="D40" s="7" t="s">
        <v>1816</v>
      </c>
      <c r="E40" s="7" t="s">
        <v>1649</v>
      </c>
      <c r="F40" s="7" t="s">
        <v>2040</v>
      </c>
      <c r="G40" s="62">
        <v>1117</v>
      </c>
      <c r="H40" s="7" t="s">
        <v>2041</v>
      </c>
      <c r="I40" s="7" t="s">
        <v>1649</v>
      </c>
    </row>
    <row r="41" spans="1:9" ht="14.5" x14ac:dyDescent="0.35">
      <c r="A41" s="7" t="s">
        <v>1784</v>
      </c>
      <c r="B41" s="7" t="s">
        <v>1630</v>
      </c>
      <c r="C41" s="7" t="s">
        <v>1804</v>
      </c>
      <c r="D41" s="7" t="s">
        <v>1816</v>
      </c>
      <c r="E41" s="7" t="s">
        <v>1650</v>
      </c>
      <c r="F41" s="7" t="s">
        <v>2042</v>
      </c>
      <c r="G41" s="62">
        <v>1117</v>
      </c>
      <c r="H41" s="7" t="s">
        <v>2043</v>
      </c>
      <c r="I41" s="7" t="s">
        <v>1650</v>
      </c>
    </row>
    <row r="42" spans="1:9" ht="14.5" x14ac:dyDescent="0.35">
      <c r="A42" s="7" t="s">
        <v>1784</v>
      </c>
      <c r="B42" s="7" t="s">
        <v>1630</v>
      </c>
      <c r="C42" s="7" t="s">
        <v>1804</v>
      </c>
      <c r="D42" s="7" t="s">
        <v>1816</v>
      </c>
      <c r="E42" s="7" t="s">
        <v>1646</v>
      </c>
      <c r="F42" s="7" t="s">
        <v>2034</v>
      </c>
      <c r="G42" s="62">
        <v>1117</v>
      </c>
      <c r="H42" s="7" t="s">
        <v>2035</v>
      </c>
      <c r="I42" s="7" t="s">
        <v>1646</v>
      </c>
    </row>
    <row r="43" spans="1:9" ht="14.5" x14ac:dyDescent="0.35">
      <c r="A43" s="7" t="s">
        <v>1784</v>
      </c>
      <c r="B43" s="7" t="s">
        <v>1630</v>
      </c>
      <c r="C43" s="7" t="s">
        <v>1804</v>
      </c>
      <c r="D43" s="7" t="s">
        <v>1816</v>
      </c>
      <c r="E43" s="7" t="s">
        <v>1647</v>
      </c>
      <c r="F43" s="7" t="s">
        <v>2036</v>
      </c>
      <c r="G43" s="62">
        <v>1117</v>
      </c>
      <c r="H43" s="7" t="s">
        <v>2037</v>
      </c>
      <c r="I43" s="7" t="s">
        <v>1647</v>
      </c>
    </row>
    <row r="44" spans="1:9" ht="14.5" x14ac:dyDescent="0.35">
      <c r="A44" s="7" t="s">
        <v>1784</v>
      </c>
      <c r="B44" s="7" t="s">
        <v>1630</v>
      </c>
      <c r="C44" s="7" t="s">
        <v>1804</v>
      </c>
      <c r="D44" s="7" t="s">
        <v>1816</v>
      </c>
      <c r="E44" s="7" t="s">
        <v>1632</v>
      </c>
      <c r="F44" s="7" t="s">
        <v>2004</v>
      </c>
      <c r="G44" s="62">
        <v>1117</v>
      </c>
      <c r="H44" s="7" t="s">
        <v>2005</v>
      </c>
      <c r="I44" s="7" t="s">
        <v>1632</v>
      </c>
    </row>
    <row r="45" spans="1:9" ht="14.5" x14ac:dyDescent="0.35">
      <c r="A45" s="7" t="s">
        <v>1784</v>
      </c>
      <c r="B45" s="7" t="s">
        <v>1630</v>
      </c>
      <c r="C45" s="7" t="s">
        <v>1804</v>
      </c>
      <c r="D45" s="7" t="s">
        <v>1816</v>
      </c>
      <c r="E45" s="7" t="s">
        <v>1633</v>
      </c>
      <c r="F45" s="7" t="s">
        <v>2006</v>
      </c>
      <c r="G45" s="62">
        <v>1117</v>
      </c>
      <c r="H45" s="7" t="s">
        <v>2007</v>
      </c>
      <c r="I45" s="7" t="s">
        <v>1633</v>
      </c>
    </row>
    <row r="46" spans="1:9" ht="14.5" x14ac:dyDescent="0.35">
      <c r="A46" s="7" t="s">
        <v>1784</v>
      </c>
      <c r="B46" s="7" t="s">
        <v>1630</v>
      </c>
      <c r="C46" s="7" t="s">
        <v>1804</v>
      </c>
      <c r="D46" s="7" t="s">
        <v>1816</v>
      </c>
      <c r="E46" s="7" t="s">
        <v>1635</v>
      </c>
      <c r="F46" s="7" t="s">
        <v>2011</v>
      </c>
      <c r="G46" s="62">
        <v>1117</v>
      </c>
      <c r="H46" s="7" t="s">
        <v>2012</v>
      </c>
      <c r="I46" s="7" t="s">
        <v>1635</v>
      </c>
    </row>
    <row r="47" spans="1:9" ht="14.5" x14ac:dyDescent="0.35">
      <c r="A47" s="7" t="s">
        <v>1784</v>
      </c>
      <c r="B47" s="7" t="s">
        <v>1630</v>
      </c>
      <c r="C47" s="7" t="s">
        <v>1804</v>
      </c>
      <c r="D47" s="7" t="s">
        <v>1816</v>
      </c>
      <c r="E47" s="7" t="s">
        <v>1637</v>
      </c>
      <c r="F47" s="7" t="s">
        <v>2015</v>
      </c>
      <c r="G47" s="62">
        <v>1117</v>
      </c>
      <c r="H47" s="7" t="s">
        <v>2016</v>
      </c>
      <c r="I47" s="7" t="s">
        <v>1637</v>
      </c>
    </row>
    <row r="48" spans="1:9" ht="14.5" x14ac:dyDescent="0.35">
      <c r="A48" s="7" t="s">
        <v>1784</v>
      </c>
      <c r="B48" s="7" t="s">
        <v>1630</v>
      </c>
      <c r="C48" s="7" t="s">
        <v>1804</v>
      </c>
      <c r="D48" s="7" t="s">
        <v>1816</v>
      </c>
      <c r="E48" s="7" t="s">
        <v>1638</v>
      </c>
      <c r="F48" s="7" t="s">
        <v>2017</v>
      </c>
      <c r="G48" s="62">
        <v>1117</v>
      </c>
      <c r="H48" s="7" t="s">
        <v>2018</v>
      </c>
      <c r="I48" s="7" t="s">
        <v>1638</v>
      </c>
    </row>
    <row r="49" spans="1:9" ht="14.5" x14ac:dyDescent="0.35">
      <c r="A49" s="7" t="s">
        <v>1784</v>
      </c>
      <c r="B49" s="7" t="s">
        <v>1630</v>
      </c>
      <c r="C49" s="7" t="s">
        <v>1804</v>
      </c>
      <c r="D49" s="7" t="s">
        <v>1816</v>
      </c>
      <c r="E49" s="7" t="s">
        <v>1640</v>
      </c>
      <c r="F49" s="7" t="s">
        <v>2022</v>
      </c>
      <c r="G49" s="62">
        <v>1117</v>
      </c>
      <c r="H49" s="7" t="s">
        <v>2023</v>
      </c>
      <c r="I49" s="7" t="s">
        <v>1640</v>
      </c>
    </row>
    <row r="50" spans="1:9" ht="14.5" x14ac:dyDescent="0.35">
      <c r="A50" s="7" t="s">
        <v>1784</v>
      </c>
      <c r="B50" s="7" t="s">
        <v>1630</v>
      </c>
      <c r="C50" s="7" t="s">
        <v>1804</v>
      </c>
      <c r="D50" s="7" t="s">
        <v>1816</v>
      </c>
      <c r="E50" s="7" t="s">
        <v>1643</v>
      </c>
      <c r="F50" s="7" t="s">
        <v>2028</v>
      </c>
      <c r="G50" s="62">
        <v>1117</v>
      </c>
      <c r="H50" s="7" t="s">
        <v>2029</v>
      </c>
      <c r="I50" s="7" t="s">
        <v>1643</v>
      </c>
    </row>
    <row r="51" spans="1:9" ht="14.5" x14ac:dyDescent="0.35">
      <c r="A51" s="7" t="s">
        <v>1784</v>
      </c>
      <c r="B51" s="7" t="s">
        <v>1630</v>
      </c>
      <c r="C51" s="7" t="s">
        <v>1804</v>
      </c>
      <c r="D51" s="7" t="s">
        <v>1816</v>
      </c>
      <c r="E51" s="7" t="s">
        <v>1642</v>
      </c>
      <c r="F51" s="7" t="s">
        <v>2026</v>
      </c>
      <c r="G51" s="62">
        <v>1117</v>
      </c>
      <c r="H51" s="7" t="s">
        <v>2027</v>
      </c>
      <c r="I51" s="7" t="s">
        <v>1642</v>
      </c>
    </row>
    <row r="52" spans="1:9" ht="14.5" x14ac:dyDescent="0.35">
      <c r="A52" s="7" t="s">
        <v>1784</v>
      </c>
      <c r="B52" s="7" t="s">
        <v>1630</v>
      </c>
      <c r="C52" s="7" t="s">
        <v>1804</v>
      </c>
      <c r="D52" s="7" t="s">
        <v>1816</v>
      </c>
      <c r="E52" s="7" t="s">
        <v>1648</v>
      </c>
      <c r="F52" s="7" t="s">
        <v>2038</v>
      </c>
      <c r="G52" s="62">
        <v>1117</v>
      </c>
      <c r="H52" s="7" t="s">
        <v>2039</v>
      </c>
      <c r="I52" s="7" t="s">
        <v>1648</v>
      </c>
    </row>
    <row r="53" spans="1:9" ht="14.5" x14ac:dyDescent="0.35">
      <c r="A53" s="3" t="s">
        <v>1784</v>
      </c>
      <c r="B53" s="3" t="s">
        <v>1630</v>
      </c>
      <c r="C53" s="3" t="s">
        <v>1804</v>
      </c>
      <c r="D53" s="3" t="s">
        <v>1818</v>
      </c>
      <c r="E53" s="3" t="s">
        <v>1646</v>
      </c>
      <c r="F53" s="3" t="s">
        <v>2034</v>
      </c>
      <c r="G53" s="60">
        <v>1117</v>
      </c>
      <c r="H53" s="3" t="s">
        <v>2035</v>
      </c>
      <c r="I53" s="3" t="s">
        <v>1646</v>
      </c>
    </row>
    <row r="54" spans="1:9" ht="14.5" x14ac:dyDescent="0.35">
      <c r="A54" s="3" t="s">
        <v>1784</v>
      </c>
      <c r="B54" s="3" t="s">
        <v>1630</v>
      </c>
      <c r="C54" s="3" t="s">
        <v>1804</v>
      </c>
      <c r="D54" s="3" t="s">
        <v>1818</v>
      </c>
      <c r="E54" s="3" t="s">
        <v>1647</v>
      </c>
      <c r="F54" s="3" t="s">
        <v>2036</v>
      </c>
      <c r="G54" s="60">
        <v>1117</v>
      </c>
      <c r="H54" s="3" t="s">
        <v>2037</v>
      </c>
      <c r="I54" s="3" t="s">
        <v>1647</v>
      </c>
    </row>
    <row r="55" spans="1:9" ht="14.5" x14ac:dyDescent="0.35">
      <c r="A55" s="3" t="s">
        <v>1784</v>
      </c>
      <c r="B55" s="3" t="s">
        <v>1630</v>
      </c>
      <c r="C55" s="3" t="s">
        <v>1804</v>
      </c>
      <c r="D55" s="3" t="s">
        <v>1818</v>
      </c>
      <c r="E55" s="3" t="s">
        <v>1632</v>
      </c>
      <c r="F55" s="3" t="s">
        <v>2004</v>
      </c>
      <c r="G55" s="60">
        <v>1117</v>
      </c>
      <c r="H55" s="3" t="s">
        <v>2005</v>
      </c>
      <c r="I55" s="3" t="s">
        <v>1632</v>
      </c>
    </row>
    <row r="56" spans="1:9" ht="14.5" x14ac:dyDescent="0.35">
      <c r="A56" s="3" t="s">
        <v>1784</v>
      </c>
      <c r="B56" s="3" t="s">
        <v>1630</v>
      </c>
      <c r="C56" s="3" t="s">
        <v>1804</v>
      </c>
      <c r="D56" s="3" t="s">
        <v>1818</v>
      </c>
      <c r="E56" s="3" t="s">
        <v>1633</v>
      </c>
      <c r="F56" s="3" t="s">
        <v>2006</v>
      </c>
      <c r="G56" s="60">
        <v>1117</v>
      </c>
      <c r="H56" s="3" t="s">
        <v>2007</v>
      </c>
      <c r="I56" s="3" t="s">
        <v>1633</v>
      </c>
    </row>
    <row r="57" spans="1:9" ht="14.5" x14ac:dyDescent="0.35">
      <c r="A57" s="3" t="s">
        <v>1784</v>
      </c>
      <c r="B57" s="3" t="s">
        <v>1630</v>
      </c>
      <c r="C57" s="3" t="s">
        <v>1804</v>
      </c>
      <c r="D57" s="3" t="s">
        <v>1818</v>
      </c>
      <c r="E57" s="3" t="s">
        <v>1635</v>
      </c>
      <c r="F57" s="3" t="s">
        <v>2011</v>
      </c>
      <c r="G57" s="60">
        <v>1117</v>
      </c>
      <c r="H57" s="3" t="s">
        <v>2012</v>
      </c>
      <c r="I57" s="3" t="s">
        <v>1635</v>
      </c>
    </row>
    <row r="58" spans="1:9" ht="14.5" x14ac:dyDescent="0.35">
      <c r="A58" s="3" t="s">
        <v>1784</v>
      </c>
      <c r="B58" s="3" t="s">
        <v>1630</v>
      </c>
      <c r="C58" s="3" t="s">
        <v>1804</v>
      </c>
      <c r="D58" s="3" t="s">
        <v>1818</v>
      </c>
      <c r="E58" s="3" t="s">
        <v>1637</v>
      </c>
      <c r="F58" s="3" t="s">
        <v>2015</v>
      </c>
      <c r="G58" s="60">
        <v>1117</v>
      </c>
      <c r="H58" s="3" t="s">
        <v>2016</v>
      </c>
      <c r="I58" s="3" t="s">
        <v>1637</v>
      </c>
    </row>
    <row r="59" spans="1:9" ht="14.5" x14ac:dyDescent="0.35">
      <c r="A59" s="3" t="s">
        <v>1784</v>
      </c>
      <c r="B59" s="3" t="s">
        <v>1630</v>
      </c>
      <c r="C59" s="3" t="s">
        <v>1804</v>
      </c>
      <c r="D59" s="3" t="s">
        <v>1818</v>
      </c>
      <c r="E59" s="3" t="s">
        <v>1638</v>
      </c>
      <c r="F59" s="3" t="s">
        <v>2017</v>
      </c>
      <c r="G59" s="60">
        <v>1117</v>
      </c>
      <c r="H59" s="3" t="s">
        <v>2018</v>
      </c>
      <c r="I59" s="3" t="s">
        <v>1638</v>
      </c>
    </row>
    <row r="60" spans="1:9" ht="14.5" x14ac:dyDescent="0.35">
      <c r="A60" s="3" t="s">
        <v>1784</v>
      </c>
      <c r="B60" s="3" t="s">
        <v>1630</v>
      </c>
      <c r="C60" s="3" t="s">
        <v>1804</v>
      </c>
      <c r="D60" s="3" t="s">
        <v>1818</v>
      </c>
      <c r="E60" s="3" t="s">
        <v>1640</v>
      </c>
      <c r="F60" s="3" t="s">
        <v>2022</v>
      </c>
      <c r="G60" s="60">
        <v>1117</v>
      </c>
      <c r="H60" s="3" t="s">
        <v>2023</v>
      </c>
      <c r="I60" s="3" t="s">
        <v>1640</v>
      </c>
    </row>
    <row r="61" spans="1:9" ht="14.5" x14ac:dyDescent="0.35">
      <c r="A61" s="3" t="s">
        <v>1784</v>
      </c>
      <c r="B61" s="3" t="s">
        <v>1630</v>
      </c>
      <c r="C61" s="3" t="s">
        <v>1804</v>
      </c>
      <c r="D61" s="3" t="s">
        <v>1818</v>
      </c>
      <c r="E61" s="3" t="s">
        <v>1643</v>
      </c>
      <c r="F61" s="3" t="s">
        <v>2028</v>
      </c>
      <c r="G61" s="60">
        <v>1117</v>
      </c>
      <c r="H61" s="3" t="s">
        <v>2029</v>
      </c>
      <c r="I61" s="3" t="s">
        <v>1643</v>
      </c>
    </row>
    <row r="62" spans="1:9" ht="14.5" x14ac:dyDescent="0.35">
      <c r="A62" s="3" t="s">
        <v>1784</v>
      </c>
      <c r="B62" s="3" t="s">
        <v>1630</v>
      </c>
      <c r="C62" s="3" t="s">
        <v>1804</v>
      </c>
      <c r="D62" s="3" t="s">
        <v>1818</v>
      </c>
      <c r="E62" s="3" t="s">
        <v>1642</v>
      </c>
      <c r="F62" s="3" t="s">
        <v>2026</v>
      </c>
      <c r="G62" s="60">
        <v>1117</v>
      </c>
      <c r="H62" s="3" t="s">
        <v>2027</v>
      </c>
      <c r="I62" s="3" t="s">
        <v>1642</v>
      </c>
    </row>
    <row r="63" spans="1:9" ht="14.5" x14ac:dyDescent="0.35">
      <c r="A63" s="18" t="s">
        <v>1784</v>
      </c>
      <c r="B63" s="18" t="s">
        <v>1630</v>
      </c>
      <c r="C63" s="18" t="s">
        <v>1804</v>
      </c>
      <c r="D63" s="18" t="s">
        <v>1818</v>
      </c>
      <c r="E63" s="18" t="s">
        <v>1648</v>
      </c>
      <c r="F63" s="18" t="s">
        <v>2038</v>
      </c>
      <c r="G63" s="67">
        <v>1117</v>
      </c>
      <c r="H63" s="18" t="s">
        <v>2039</v>
      </c>
      <c r="I63" s="18" t="s">
        <v>1648</v>
      </c>
    </row>
    <row r="64" spans="1:9" ht="14.5" x14ac:dyDescent="0.35">
      <c r="A64" s="20" t="s">
        <v>1784</v>
      </c>
      <c r="B64" s="20" t="s">
        <v>1630</v>
      </c>
      <c r="C64" s="20" t="s">
        <v>1804</v>
      </c>
      <c r="D64" s="20" t="s">
        <v>1819</v>
      </c>
      <c r="E64" s="20" t="s">
        <v>1651</v>
      </c>
      <c r="F64" s="20" t="s">
        <v>2044</v>
      </c>
      <c r="G64" s="68">
        <v>1117</v>
      </c>
      <c r="H64" s="20" t="s">
        <v>2045</v>
      </c>
      <c r="I64" s="20" t="s">
        <v>1651</v>
      </c>
    </row>
    <row r="65" spans="1:9" ht="14.5" x14ac:dyDescent="0.35">
      <c r="A65" s="20" t="s">
        <v>1784</v>
      </c>
      <c r="B65" s="20" t="s">
        <v>1630</v>
      </c>
      <c r="C65" s="20" t="s">
        <v>1804</v>
      </c>
      <c r="D65" s="20" t="s">
        <v>1819</v>
      </c>
      <c r="E65" s="20" t="s">
        <v>1652</v>
      </c>
      <c r="F65" s="20" t="s">
        <v>2046</v>
      </c>
      <c r="G65" s="68">
        <v>1117</v>
      </c>
      <c r="H65" s="20" t="s">
        <v>2047</v>
      </c>
      <c r="I65" s="20" t="s">
        <v>1652</v>
      </c>
    </row>
    <row r="66" spans="1:9" ht="14.5" x14ac:dyDescent="0.35">
      <c r="A66" s="20" t="s">
        <v>1784</v>
      </c>
      <c r="B66" s="20" t="s">
        <v>1630</v>
      </c>
      <c r="C66" s="20" t="s">
        <v>1804</v>
      </c>
      <c r="D66" s="20" t="s">
        <v>1819</v>
      </c>
      <c r="E66" s="20" t="s">
        <v>1653</v>
      </c>
      <c r="F66" s="20" t="s">
        <v>2048</v>
      </c>
      <c r="G66" s="68">
        <v>1117</v>
      </c>
      <c r="H66" s="20" t="s">
        <v>2049</v>
      </c>
      <c r="I66" s="20" t="s">
        <v>1653</v>
      </c>
    </row>
    <row r="67" spans="1:9" ht="14.5" x14ac:dyDescent="0.35">
      <c r="A67" s="20" t="s">
        <v>1784</v>
      </c>
      <c r="B67" s="20" t="s">
        <v>1630</v>
      </c>
      <c r="C67" s="20" t="s">
        <v>1804</v>
      </c>
      <c r="D67" s="20" t="s">
        <v>1819</v>
      </c>
      <c r="E67" s="20" t="s">
        <v>1654</v>
      </c>
      <c r="F67" s="20" t="s">
        <v>2050</v>
      </c>
      <c r="G67" s="68">
        <v>1117</v>
      </c>
      <c r="H67" s="20" t="s">
        <v>2051</v>
      </c>
      <c r="I67" s="20" t="s">
        <v>1654</v>
      </c>
    </row>
    <row r="68" spans="1:9" ht="14.5" x14ac:dyDescent="0.35">
      <c r="A68" s="20" t="s">
        <v>1784</v>
      </c>
      <c r="B68" s="20" t="s">
        <v>1630</v>
      </c>
      <c r="C68" s="20" t="s">
        <v>1804</v>
      </c>
      <c r="D68" s="20" t="s">
        <v>1819</v>
      </c>
      <c r="E68" s="20" t="s">
        <v>1655</v>
      </c>
      <c r="F68" s="20" t="s">
        <v>2052</v>
      </c>
      <c r="G68" s="68">
        <v>1117</v>
      </c>
      <c r="H68" s="20" t="s">
        <v>2053</v>
      </c>
      <c r="I68" s="20" t="s">
        <v>1655</v>
      </c>
    </row>
    <row r="69" spans="1:9" ht="14.5" x14ac:dyDescent="0.35">
      <c r="A69" s="20" t="s">
        <v>1784</v>
      </c>
      <c r="B69" s="20" t="s">
        <v>1630</v>
      </c>
      <c r="C69" s="20" t="s">
        <v>1804</v>
      </c>
      <c r="D69" s="20" t="s">
        <v>1819</v>
      </c>
      <c r="E69" s="20" t="s">
        <v>1656</v>
      </c>
      <c r="F69" s="20" t="s">
        <v>2054</v>
      </c>
      <c r="G69" s="68">
        <v>1117</v>
      </c>
      <c r="H69" s="20" t="s">
        <v>2055</v>
      </c>
      <c r="I69" s="20" t="s">
        <v>1656</v>
      </c>
    </row>
    <row r="70" spans="1:9" ht="14.5" x14ac:dyDescent="0.35">
      <c r="A70" s="20" t="s">
        <v>1784</v>
      </c>
      <c r="B70" s="20" t="s">
        <v>1630</v>
      </c>
      <c r="C70" s="20" t="s">
        <v>1804</v>
      </c>
      <c r="D70" s="20" t="s">
        <v>1819</v>
      </c>
      <c r="E70" s="20" t="s">
        <v>1657</v>
      </c>
      <c r="F70" s="20" t="s">
        <v>2056</v>
      </c>
      <c r="G70" s="68">
        <v>1117</v>
      </c>
      <c r="H70" s="20" t="s">
        <v>2057</v>
      </c>
      <c r="I70" s="20" t="s">
        <v>1657</v>
      </c>
    </row>
    <row r="71" spans="1:9" ht="14.5" x14ac:dyDescent="0.35">
      <c r="A71" s="7" t="s">
        <v>1784</v>
      </c>
      <c r="B71" s="7" t="s">
        <v>1630</v>
      </c>
      <c r="C71" s="7" t="s">
        <v>1826</v>
      </c>
      <c r="D71" s="7" t="s">
        <v>1827</v>
      </c>
      <c r="E71" s="7" t="s">
        <v>1658</v>
      </c>
      <c r="F71" s="7" t="s">
        <v>2058</v>
      </c>
      <c r="G71" s="62">
        <v>1117</v>
      </c>
      <c r="H71" s="7" t="s">
        <v>2059</v>
      </c>
      <c r="I71" s="7" t="s">
        <v>1658</v>
      </c>
    </row>
    <row r="72" spans="1:9" ht="14.5" x14ac:dyDescent="0.35">
      <c r="A72" s="17" t="s">
        <v>1784</v>
      </c>
      <c r="B72" s="17" t="s">
        <v>1630</v>
      </c>
      <c r="C72" s="17" t="s">
        <v>1826</v>
      </c>
      <c r="D72" s="17" t="s">
        <v>1827</v>
      </c>
      <c r="E72" s="17" t="s">
        <v>1659</v>
      </c>
      <c r="F72" s="17" t="s">
        <v>2060</v>
      </c>
      <c r="G72" s="69">
        <v>1117</v>
      </c>
      <c r="H72" s="17" t="s">
        <v>2061</v>
      </c>
      <c r="I72" s="17" t="s">
        <v>1659</v>
      </c>
    </row>
    <row r="73" spans="1:9" ht="14.5" x14ac:dyDescent="0.35">
      <c r="A73" s="9" t="s">
        <v>1784</v>
      </c>
      <c r="B73" s="9" t="s">
        <v>1630</v>
      </c>
      <c r="C73" s="9" t="s">
        <v>1826</v>
      </c>
      <c r="D73" s="9" t="s">
        <v>1830</v>
      </c>
      <c r="E73" s="9" t="s">
        <v>1660</v>
      </c>
      <c r="F73" s="9" t="s">
        <v>2062</v>
      </c>
      <c r="G73" s="63">
        <v>1117</v>
      </c>
      <c r="H73" s="9" t="s">
        <v>2063</v>
      </c>
      <c r="I73" s="9" t="s">
        <v>1660</v>
      </c>
    </row>
    <row r="74" spans="1:9" ht="14.5" x14ac:dyDescent="0.35">
      <c r="A74" s="9" t="s">
        <v>1784</v>
      </c>
      <c r="B74" s="9" t="s">
        <v>1630</v>
      </c>
      <c r="C74" s="9" t="s">
        <v>1826</v>
      </c>
      <c r="D74" s="9" t="s">
        <v>1830</v>
      </c>
      <c r="E74" s="9" t="s">
        <v>1661</v>
      </c>
      <c r="F74" s="9" t="s">
        <v>2064</v>
      </c>
      <c r="G74" s="63">
        <v>1117</v>
      </c>
      <c r="H74" s="9" t="s">
        <v>2065</v>
      </c>
      <c r="I74" s="9" t="s">
        <v>1661</v>
      </c>
    </row>
    <row r="75" spans="1:9" ht="14.5" x14ac:dyDescent="0.35">
      <c r="A75" s="9" t="s">
        <v>1784</v>
      </c>
      <c r="B75" s="9" t="s">
        <v>1630</v>
      </c>
      <c r="C75" s="9" t="s">
        <v>1826</v>
      </c>
      <c r="D75" s="9" t="s">
        <v>1830</v>
      </c>
      <c r="E75" s="9" t="s">
        <v>1662</v>
      </c>
      <c r="F75" s="9" t="s">
        <v>2066</v>
      </c>
      <c r="G75" s="63">
        <v>1117</v>
      </c>
      <c r="H75" s="9" t="s">
        <v>2067</v>
      </c>
      <c r="I75" s="9" t="s">
        <v>1662</v>
      </c>
    </row>
    <row r="76" spans="1:9" ht="14.5" x14ac:dyDescent="0.35">
      <c r="A76" s="9" t="s">
        <v>1784</v>
      </c>
      <c r="B76" s="9" t="s">
        <v>1630</v>
      </c>
      <c r="C76" s="9" t="s">
        <v>1826</v>
      </c>
      <c r="D76" s="9" t="s">
        <v>1830</v>
      </c>
      <c r="E76" s="9" t="s">
        <v>1663</v>
      </c>
      <c r="F76" s="9" t="s">
        <v>2068</v>
      </c>
      <c r="G76" s="63">
        <v>1117</v>
      </c>
      <c r="H76" s="9" t="s">
        <v>2069</v>
      </c>
      <c r="I76" s="9" t="s">
        <v>1663</v>
      </c>
    </row>
    <row r="77" spans="1:9" ht="14.5" x14ac:dyDescent="0.35">
      <c r="A77" s="9" t="s">
        <v>1784</v>
      </c>
      <c r="B77" s="9" t="s">
        <v>1630</v>
      </c>
      <c r="C77" s="9" t="s">
        <v>1826</v>
      </c>
      <c r="D77" s="9" t="s">
        <v>1830</v>
      </c>
      <c r="E77" s="9" t="s">
        <v>1659</v>
      </c>
      <c r="F77" s="9" t="s">
        <v>2060</v>
      </c>
      <c r="G77" s="63">
        <v>1117</v>
      </c>
      <c r="H77" s="9" t="s">
        <v>2061</v>
      </c>
      <c r="I77" s="9" t="s">
        <v>1659</v>
      </c>
    </row>
    <row r="78" spans="1:9" ht="14.5" x14ac:dyDescent="0.35">
      <c r="A78" s="5" t="s">
        <v>1784</v>
      </c>
      <c r="B78" s="5" t="s">
        <v>1630</v>
      </c>
      <c r="C78" s="5" t="s">
        <v>1826</v>
      </c>
      <c r="D78" s="5" t="s">
        <v>1837</v>
      </c>
      <c r="E78" s="5" t="s">
        <v>1664</v>
      </c>
      <c r="F78" s="5" t="s">
        <v>2070</v>
      </c>
      <c r="G78" s="61">
        <v>1117</v>
      </c>
      <c r="H78" s="5" t="s">
        <v>2071</v>
      </c>
      <c r="I78" s="5" t="s">
        <v>1664</v>
      </c>
    </row>
    <row r="79" spans="1:9" ht="14.5" x14ac:dyDescent="0.35">
      <c r="A79" s="5" t="s">
        <v>1784</v>
      </c>
      <c r="B79" s="5" t="s">
        <v>1630</v>
      </c>
      <c r="C79" s="5" t="s">
        <v>1826</v>
      </c>
      <c r="D79" s="5" t="s">
        <v>1837</v>
      </c>
      <c r="E79" s="5" t="s">
        <v>1662</v>
      </c>
      <c r="F79" s="5" t="s">
        <v>2066</v>
      </c>
      <c r="G79" s="61">
        <v>1117</v>
      </c>
      <c r="H79" s="5" t="s">
        <v>2067</v>
      </c>
      <c r="I79" s="5" t="s">
        <v>1662</v>
      </c>
    </row>
    <row r="80" spans="1:9" ht="14.5" x14ac:dyDescent="0.35">
      <c r="A80" s="5" t="s">
        <v>1784</v>
      </c>
      <c r="B80" s="5" t="s">
        <v>1630</v>
      </c>
      <c r="C80" s="5" t="s">
        <v>1826</v>
      </c>
      <c r="D80" s="5" t="s">
        <v>1837</v>
      </c>
      <c r="E80" s="5" t="s">
        <v>1663</v>
      </c>
      <c r="F80" s="5" t="s">
        <v>2068</v>
      </c>
      <c r="G80" s="61">
        <v>1117</v>
      </c>
      <c r="H80" s="5" t="s">
        <v>2069</v>
      </c>
      <c r="I80" s="5" t="s">
        <v>1663</v>
      </c>
    </row>
    <row r="81" spans="1:9" ht="14.5" x14ac:dyDescent="0.35">
      <c r="A81" s="5" t="s">
        <v>1784</v>
      </c>
      <c r="B81" s="5" t="s">
        <v>1630</v>
      </c>
      <c r="C81" s="5" t="s">
        <v>1826</v>
      </c>
      <c r="D81" s="5" t="s">
        <v>1837</v>
      </c>
      <c r="E81" s="5" t="s">
        <v>1659</v>
      </c>
      <c r="F81" s="5" t="s">
        <v>2060</v>
      </c>
      <c r="G81" s="61">
        <v>1117</v>
      </c>
      <c r="H81" s="5" t="s">
        <v>2061</v>
      </c>
      <c r="I81" s="5" t="s">
        <v>1659</v>
      </c>
    </row>
    <row r="82" spans="1:9" ht="14.5" x14ac:dyDescent="0.35">
      <c r="A82" s="21" t="s">
        <v>1784</v>
      </c>
      <c r="B82" s="21" t="s">
        <v>1630</v>
      </c>
      <c r="C82" s="21" t="s">
        <v>1826</v>
      </c>
      <c r="D82" s="21" t="s">
        <v>1839</v>
      </c>
      <c r="E82" s="21" t="s">
        <v>1662</v>
      </c>
      <c r="F82" s="21" t="s">
        <v>2066</v>
      </c>
      <c r="G82" s="70">
        <v>1117</v>
      </c>
      <c r="H82" s="21" t="s">
        <v>2067</v>
      </c>
      <c r="I82" s="21" t="s">
        <v>1662</v>
      </c>
    </row>
    <row r="83" spans="1:9" ht="14.5" x14ac:dyDescent="0.35">
      <c r="A83" s="21" t="s">
        <v>1784</v>
      </c>
      <c r="B83" s="21" t="s">
        <v>1630</v>
      </c>
      <c r="C83" s="21" t="s">
        <v>1826</v>
      </c>
      <c r="D83" s="21" t="s">
        <v>1839</v>
      </c>
      <c r="E83" s="21" t="s">
        <v>1663</v>
      </c>
      <c r="F83" s="21" t="s">
        <v>2068</v>
      </c>
      <c r="G83" s="70">
        <v>1117</v>
      </c>
      <c r="H83" s="21" t="s">
        <v>2069</v>
      </c>
      <c r="I83" s="21" t="s">
        <v>1663</v>
      </c>
    </row>
    <row r="84" spans="1:9" ht="14.5" x14ac:dyDescent="0.35">
      <c r="A84" s="21" t="s">
        <v>1784</v>
      </c>
      <c r="B84" s="21" t="s">
        <v>1630</v>
      </c>
      <c r="C84" s="21" t="s">
        <v>1826</v>
      </c>
      <c r="D84" s="21" t="s">
        <v>1839</v>
      </c>
      <c r="E84" s="21" t="s">
        <v>1659</v>
      </c>
      <c r="F84" s="21" t="s">
        <v>2060</v>
      </c>
      <c r="G84" s="70">
        <v>1117</v>
      </c>
      <c r="H84" s="21" t="s">
        <v>2061</v>
      </c>
      <c r="I84" s="21" t="s">
        <v>1659</v>
      </c>
    </row>
    <row r="85" spans="1:9" ht="14.5" x14ac:dyDescent="0.35">
      <c r="A85" s="7" t="s">
        <v>1784</v>
      </c>
      <c r="B85" s="7" t="s">
        <v>1630</v>
      </c>
      <c r="C85" s="7" t="s">
        <v>1826</v>
      </c>
      <c r="D85" s="7" t="s">
        <v>1840</v>
      </c>
      <c r="E85" s="7" t="s">
        <v>1665</v>
      </c>
      <c r="F85" s="7" t="s">
        <v>2072</v>
      </c>
      <c r="G85" s="62">
        <v>1117</v>
      </c>
      <c r="H85" s="7" t="s">
        <v>2073</v>
      </c>
      <c r="I85" s="7" t="s">
        <v>1665</v>
      </c>
    </row>
    <row r="86" spans="1:9" ht="14.5" x14ac:dyDescent="0.35">
      <c r="A86" s="7" t="s">
        <v>1784</v>
      </c>
      <c r="B86" s="7" t="s">
        <v>1630</v>
      </c>
      <c r="C86" s="7" t="s">
        <v>1826</v>
      </c>
      <c r="D86" s="22" t="s">
        <v>2074</v>
      </c>
      <c r="E86" s="22" t="s">
        <v>1666</v>
      </c>
      <c r="F86" s="7" t="s">
        <v>2075</v>
      </c>
      <c r="G86" s="62">
        <v>1117</v>
      </c>
      <c r="H86" s="22" t="s">
        <v>2076</v>
      </c>
      <c r="I86" s="22" t="s">
        <v>1666</v>
      </c>
    </row>
    <row r="87" spans="1:9" ht="14.5" x14ac:dyDescent="0.35">
      <c r="A87" s="7" t="s">
        <v>1784</v>
      </c>
      <c r="B87" s="7" t="s">
        <v>1630</v>
      </c>
      <c r="C87" s="7" t="s">
        <v>1826</v>
      </c>
      <c r="D87" s="22" t="s">
        <v>2074</v>
      </c>
      <c r="E87" s="22" t="s">
        <v>1667</v>
      </c>
      <c r="F87" s="7" t="s">
        <v>2077</v>
      </c>
      <c r="G87" s="62">
        <v>1117</v>
      </c>
      <c r="H87" s="22" t="s">
        <v>2078</v>
      </c>
      <c r="I87" s="22" t="s">
        <v>1667</v>
      </c>
    </row>
    <row r="88" spans="1:9" ht="14.5" x14ac:dyDescent="0.35">
      <c r="A88" s="7" t="s">
        <v>1784</v>
      </c>
      <c r="B88" s="7" t="s">
        <v>1630</v>
      </c>
      <c r="C88" s="7" t="s">
        <v>1826</v>
      </c>
      <c r="D88" s="22" t="s">
        <v>2074</v>
      </c>
      <c r="E88" s="22" t="s">
        <v>1668</v>
      </c>
      <c r="F88" s="7" t="s">
        <v>2079</v>
      </c>
      <c r="G88" s="62">
        <v>1117</v>
      </c>
      <c r="H88" s="22" t="s">
        <v>2080</v>
      </c>
      <c r="I88" s="22" t="s">
        <v>1668</v>
      </c>
    </row>
    <row r="89" spans="1:9" ht="14.5" x14ac:dyDescent="0.35">
      <c r="A89" s="7" t="s">
        <v>1784</v>
      </c>
      <c r="B89" s="7" t="s">
        <v>1630</v>
      </c>
      <c r="C89" s="7" t="s">
        <v>1826</v>
      </c>
      <c r="D89" s="22" t="s">
        <v>2074</v>
      </c>
      <c r="E89" s="22" t="s">
        <v>1669</v>
      </c>
      <c r="F89" s="7" t="s">
        <v>2081</v>
      </c>
      <c r="G89" s="62">
        <v>1117</v>
      </c>
      <c r="H89" s="22" t="s">
        <v>2082</v>
      </c>
      <c r="I89" s="22" t="s">
        <v>1669</v>
      </c>
    </row>
    <row r="90" spans="1:9" ht="14.5" x14ac:dyDescent="0.35">
      <c r="A90" s="7" t="s">
        <v>1784</v>
      </c>
      <c r="B90" s="7" t="s">
        <v>1630</v>
      </c>
      <c r="C90" s="7" t="s">
        <v>1826</v>
      </c>
      <c r="D90" s="22" t="s">
        <v>2074</v>
      </c>
      <c r="E90" s="22" t="s">
        <v>1670</v>
      </c>
      <c r="F90" s="7" t="s">
        <v>2083</v>
      </c>
      <c r="G90" s="62">
        <v>1117</v>
      </c>
      <c r="H90" s="22" t="s">
        <v>2084</v>
      </c>
      <c r="I90" s="22" t="s">
        <v>1670</v>
      </c>
    </row>
    <row r="91" spans="1:9" ht="14.5" x14ac:dyDescent="0.35">
      <c r="A91" s="23" t="s">
        <v>1784</v>
      </c>
      <c r="B91" s="23" t="s">
        <v>1630</v>
      </c>
      <c r="C91" s="24" t="s">
        <v>1846</v>
      </c>
      <c r="D91" s="24" t="s">
        <v>2085</v>
      </c>
      <c r="E91" s="24" t="s">
        <v>1671</v>
      </c>
      <c r="F91" s="23" t="s">
        <v>2086</v>
      </c>
      <c r="G91" s="71">
        <v>1117</v>
      </c>
      <c r="H91" s="24" t="s">
        <v>2087</v>
      </c>
      <c r="I91" s="24" t="s">
        <v>1671</v>
      </c>
    </row>
    <row r="92" spans="1:9" ht="14.5" x14ac:dyDescent="0.35">
      <c r="A92" s="23" t="s">
        <v>1784</v>
      </c>
      <c r="B92" s="23" t="s">
        <v>1630</v>
      </c>
      <c r="C92" s="24" t="s">
        <v>1846</v>
      </c>
      <c r="D92" s="24" t="s">
        <v>1847</v>
      </c>
      <c r="E92" s="24" t="s">
        <v>1672</v>
      </c>
      <c r="F92" s="24" t="s">
        <v>2088</v>
      </c>
      <c r="G92" s="71">
        <v>1117</v>
      </c>
      <c r="H92" s="24" t="s">
        <v>2089</v>
      </c>
      <c r="I92" s="24" t="s">
        <v>1672</v>
      </c>
    </row>
    <row r="93" spans="1:9" ht="14.5" x14ac:dyDescent="0.35">
      <c r="A93" s="23" t="s">
        <v>1784</v>
      </c>
      <c r="B93" s="23" t="s">
        <v>1630</v>
      </c>
      <c r="C93" s="24" t="s">
        <v>1846</v>
      </c>
      <c r="D93" s="24" t="s">
        <v>1847</v>
      </c>
      <c r="E93" s="24" t="s">
        <v>1673</v>
      </c>
      <c r="F93" s="24" t="s">
        <v>2090</v>
      </c>
      <c r="G93" s="71">
        <v>1117</v>
      </c>
      <c r="H93" s="24" t="s">
        <v>2091</v>
      </c>
      <c r="I93" s="24" t="s">
        <v>1673</v>
      </c>
    </row>
    <row r="94" spans="1:9" ht="14.5" x14ac:dyDescent="0.35">
      <c r="A94" s="3" t="s">
        <v>1784</v>
      </c>
      <c r="B94" s="3" t="s">
        <v>1849</v>
      </c>
      <c r="C94" s="3" t="s">
        <v>1849</v>
      </c>
      <c r="D94" s="3" t="s">
        <v>1850</v>
      </c>
      <c r="E94" s="3" t="s">
        <v>1674</v>
      </c>
      <c r="F94" s="3" t="s">
        <v>2092</v>
      </c>
      <c r="G94" s="60">
        <v>1117</v>
      </c>
      <c r="H94" s="3" t="s">
        <v>2093</v>
      </c>
      <c r="I94" s="3" t="s">
        <v>1674</v>
      </c>
    </row>
    <row r="95" spans="1:9" ht="14.5" x14ac:dyDescent="0.35">
      <c r="A95" s="3" t="s">
        <v>1784</v>
      </c>
      <c r="B95" s="3" t="s">
        <v>1849</v>
      </c>
      <c r="C95" s="3" t="s">
        <v>1849</v>
      </c>
      <c r="D95" s="3" t="s">
        <v>1850</v>
      </c>
      <c r="E95" s="3" t="s">
        <v>1675</v>
      </c>
      <c r="F95" s="3" t="s">
        <v>2094</v>
      </c>
      <c r="G95" s="60">
        <v>1117</v>
      </c>
      <c r="H95" s="3" t="s">
        <v>2095</v>
      </c>
      <c r="I95" s="3" t="s">
        <v>1675</v>
      </c>
    </row>
    <row r="96" spans="1:9" ht="14.5" x14ac:dyDescent="0.35">
      <c r="A96" s="3" t="s">
        <v>1784</v>
      </c>
      <c r="B96" s="3" t="s">
        <v>1849</v>
      </c>
      <c r="C96" s="3" t="s">
        <v>1849</v>
      </c>
      <c r="D96" s="3" t="s">
        <v>1850</v>
      </c>
      <c r="E96" s="3" t="s">
        <v>1676</v>
      </c>
      <c r="F96" s="3" t="s">
        <v>2096</v>
      </c>
      <c r="G96" s="60">
        <v>1117</v>
      </c>
      <c r="H96" s="3" t="s">
        <v>2097</v>
      </c>
      <c r="I96" s="3" t="s">
        <v>1676</v>
      </c>
    </row>
    <row r="97" spans="1:9" ht="14.5" x14ac:dyDescent="0.35">
      <c r="A97" s="3" t="s">
        <v>1784</v>
      </c>
      <c r="B97" s="3" t="s">
        <v>1849</v>
      </c>
      <c r="C97" s="3" t="s">
        <v>1849</v>
      </c>
      <c r="D97" s="3" t="s">
        <v>1850</v>
      </c>
      <c r="E97" s="3" t="s">
        <v>1677</v>
      </c>
      <c r="F97" s="3" t="s">
        <v>2098</v>
      </c>
      <c r="G97" s="60">
        <v>1117</v>
      </c>
      <c r="H97" s="3" t="s">
        <v>2099</v>
      </c>
      <c r="I97" s="3" t="s">
        <v>1677</v>
      </c>
    </row>
    <row r="98" spans="1:9" ht="14.5" x14ac:dyDescent="0.35">
      <c r="A98" s="7" t="s">
        <v>1784</v>
      </c>
      <c r="B98" s="7" t="s">
        <v>1849</v>
      </c>
      <c r="C98" s="7" t="s">
        <v>1849</v>
      </c>
      <c r="D98" s="7" t="s">
        <v>2100</v>
      </c>
      <c r="E98" s="7" t="s">
        <v>1678</v>
      </c>
      <c r="F98" s="7" t="s">
        <v>2101</v>
      </c>
      <c r="G98" s="62">
        <v>1117</v>
      </c>
      <c r="H98" s="7" t="s">
        <v>2102</v>
      </c>
      <c r="I98" s="7" t="s">
        <v>1678</v>
      </c>
    </row>
    <row r="99" spans="1:9" ht="14.5" x14ac:dyDescent="0.35">
      <c r="A99" s="7" t="s">
        <v>1784</v>
      </c>
      <c r="B99" s="7" t="s">
        <v>1849</v>
      </c>
      <c r="C99" s="7" t="s">
        <v>1849</v>
      </c>
      <c r="D99" s="7" t="s">
        <v>2100</v>
      </c>
      <c r="E99" s="7" t="s">
        <v>1679</v>
      </c>
      <c r="F99" s="7" t="s">
        <v>2103</v>
      </c>
      <c r="G99" s="62">
        <v>1117</v>
      </c>
      <c r="H99" s="7" t="s">
        <v>2104</v>
      </c>
      <c r="I99" s="7" t="s">
        <v>1679</v>
      </c>
    </row>
    <row r="100" spans="1:9" ht="14.5" x14ac:dyDescent="0.35">
      <c r="A100" s="7" t="s">
        <v>1784</v>
      </c>
      <c r="B100" s="7" t="s">
        <v>1849</v>
      </c>
      <c r="C100" s="7" t="s">
        <v>1849</v>
      </c>
      <c r="D100" s="7" t="s">
        <v>2100</v>
      </c>
      <c r="E100" s="7" t="s">
        <v>1680</v>
      </c>
      <c r="F100" s="7" t="s">
        <v>2105</v>
      </c>
      <c r="G100" s="62">
        <v>1117</v>
      </c>
      <c r="H100" s="7" t="s">
        <v>2106</v>
      </c>
      <c r="I100" s="7" t="s">
        <v>1680</v>
      </c>
    </row>
    <row r="101" spans="1:9" ht="14.5" x14ac:dyDescent="0.35">
      <c r="A101" s="7" t="s">
        <v>1784</v>
      </c>
      <c r="B101" s="7" t="s">
        <v>1849</v>
      </c>
      <c r="C101" s="7" t="s">
        <v>1849</v>
      </c>
      <c r="D101" s="7" t="s">
        <v>2100</v>
      </c>
      <c r="E101" s="7" t="s">
        <v>1681</v>
      </c>
      <c r="F101" s="7" t="s">
        <v>2107</v>
      </c>
      <c r="G101" s="62">
        <v>1117</v>
      </c>
      <c r="H101" s="7" t="s">
        <v>2108</v>
      </c>
      <c r="I101" s="7" t="s">
        <v>1681</v>
      </c>
    </row>
    <row r="102" spans="1:9" ht="14.5" x14ac:dyDescent="0.35">
      <c r="A102" s="13" t="s">
        <v>1784</v>
      </c>
      <c r="B102" s="13" t="s">
        <v>1683</v>
      </c>
      <c r="C102" s="13" t="s">
        <v>1683</v>
      </c>
      <c r="D102" s="13" t="s">
        <v>1855</v>
      </c>
      <c r="E102" s="13" t="s">
        <v>1682</v>
      </c>
      <c r="F102" s="13" t="s">
        <v>2109</v>
      </c>
      <c r="G102" s="66">
        <v>1117</v>
      </c>
      <c r="H102" s="13" t="s">
        <v>2110</v>
      </c>
      <c r="I102" s="13" t="s">
        <v>1682</v>
      </c>
    </row>
    <row r="103" spans="1:9" ht="14.5" x14ac:dyDescent="0.35">
      <c r="A103" s="13" t="s">
        <v>1784</v>
      </c>
      <c r="B103" s="13" t="s">
        <v>1683</v>
      </c>
      <c r="C103" s="13" t="s">
        <v>1683</v>
      </c>
      <c r="D103" s="13" t="s">
        <v>1855</v>
      </c>
      <c r="E103" s="13" t="s">
        <v>1684</v>
      </c>
      <c r="F103" s="13" t="s">
        <v>2111</v>
      </c>
      <c r="G103" s="66">
        <v>1117</v>
      </c>
      <c r="H103" s="13" t="s">
        <v>2112</v>
      </c>
      <c r="I103" s="13" t="s">
        <v>1684</v>
      </c>
    </row>
    <row r="104" spans="1:9" ht="14.5" x14ac:dyDescent="0.35">
      <c r="A104" s="13" t="s">
        <v>1784</v>
      </c>
      <c r="B104" s="13" t="s">
        <v>1683</v>
      </c>
      <c r="C104" s="13" t="s">
        <v>1683</v>
      </c>
      <c r="D104" s="13" t="s">
        <v>1855</v>
      </c>
      <c r="E104" s="13" t="s">
        <v>1685</v>
      </c>
      <c r="F104" s="13" t="s">
        <v>2113</v>
      </c>
      <c r="G104" s="66">
        <v>1117</v>
      </c>
      <c r="H104" s="13" t="s">
        <v>2114</v>
      </c>
      <c r="I104" s="13" t="s">
        <v>1685</v>
      </c>
    </row>
    <row r="105" spans="1:9" ht="14.5" x14ac:dyDescent="0.35">
      <c r="A105" s="13" t="s">
        <v>1784</v>
      </c>
      <c r="B105" s="13" t="s">
        <v>1683</v>
      </c>
      <c r="C105" s="13" t="s">
        <v>1683</v>
      </c>
      <c r="D105" s="13" t="s">
        <v>1855</v>
      </c>
      <c r="E105" s="13" t="s">
        <v>1687</v>
      </c>
      <c r="F105" s="13" t="s">
        <v>2115</v>
      </c>
      <c r="G105" s="66">
        <v>1117</v>
      </c>
      <c r="H105" s="13" t="s">
        <v>2116</v>
      </c>
      <c r="I105" s="13" t="s">
        <v>1687</v>
      </c>
    </row>
    <row r="106" spans="1:9" ht="14.5" x14ac:dyDescent="0.35">
      <c r="A106" s="13" t="s">
        <v>1784</v>
      </c>
      <c r="B106" s="13" t="s">
        <v>1683</v>
      </c>
      <c r="C106" s="13" t="s">
        <v>1683</v>
      </c>
      <c r="D106" s="13" t="s">
        <v>1855</v>
      </c>
      <c r="E106" s="13" t="s">
        <v>1686</v>
      </c>
      <c r="F106" s="13" t="s">
        <v>2117</v>
      </c>
      <c r="G106" s="66">
        <v>1117</v>
      </c>
      <c r="H106" s="13" t="s">
        <v>2118</v>
      </c>
      <c r="I106" s="13" t="s">
        <v>1686</v>
      </c>
    </row>
    <row r="107" spans="1:9" ht="14.5" x14ac:dyDescent="0.35">
      <c r="A107" s="7" t="s">
        <v>1784</v>
      </c>
      <c r="B107" s="7" t="s">
        <v>1683</v>
      </c>
      <c r="C107" s="7" t="s">
        <v>1683</v>
      </c>
      <c r="D107" s="7" t="s">
        <v>1864</v>
      </c>
      <c r="E107" s="7" t="s">
        <v>1686</v>
      </c>
      <c r="F107" s="7" t="s">
        <v>2117</v>
      </c>
      <c r="G107" s="62">
        <v>1117</v>
      </c>
      <c r="H107" s="7" t="s">
        <v>2118</v>
      </c>
      <c r="I107" s="7" t="s">
        <v>1686</v>
      </c>
    </row>
    <row r="108" spans="1:9" ht="14.5" x14ac:dyDescent="0.35">
      <c r="A108" s="7" t="s">
        <v>1784</v>
      </c>
      <c r="B108" s="7" t="s">
        <v>1683</v>
      </c>
      <c r="C108" s="7" t="s">
        <v>1683</v>
      </c>
      <c r="D108" s="7" t="s">
        <v>1864</v>
      </c>
      <c r="E108" s="7" t="s">
        <v>1685</v>
      </c>
      <c r="F108" s="7" t="s">
        <v>2113</v>
      </c>
      <c r="G108" s="62">
        <v>1117</v>
      </c>
      <c r="H108" s="7" t="s">
        <v>2114</v>
      </c>
      <c r="I108" s="7" t="s">
        <v>1685</v>
      </c>
    </row>
    <row r="109" spans="1:9" ht="14.5" x14ac:dyDescent="0.35">
      <c r="A109" s="7" t="s">
        <v>1784</v>
      </c>
      <c r="B109" s="7" t="s">
        <v>1683</v>
      </c>
      <c r="C109" s="7" t="s">
        <v>1683</v>
      </c>
      <c r="D109" s="7" t="s">
        <v>1864</v>
      </c>
      <c r="E109" s="7" t="s">
        <v>1687</v>
      </c>
      <c r="F109" s="7" t="s">
        <v>2115</v>
      </c>
      <c r="G109" s="62">
        <v>1117</v>
      </c>
      <c r="H109" s="7" t="s">
        <v>2116</v>
      </c>
      <c r="I109" s="7" t="s">
        <v>1687</v>
      </c>
    </row>
    <row r="110" spans="1:9" ht="14.5" x14ac:dyDescent="0.35">
      <c r="A110" s="25" t="s">
        <v>1784</v>
      </c>
      <c r="B110" s="25" t="s">
        <v>1683</v>
      </c>
      <c r="C110" s="25" t="s">
        <v>1683</v>
      </c>
      <c r="D110" s="25" t="s">
        <v>1865</v>
      </c>
      <c r="E110" s="25" t="s">
        <v>1688</v>
      </c>
      <c r="F110" s="25" t="s">
        <v>2119</v>
      </c>
      <c r="G110" s="72">
        <v>1117</v>
      </c>
      <c r="H110" s="25" t="s">
        <v>2120</v>
      </c>
      <c r="I110" s="25" t="s">
        <v>1688</v>
      </c>
    </row>
    <row r="111" spans="1:9" ht="14.5" x14ac:dyDescent="0.35">
      <c r="A111" s="25" t="s">
        <v>1784</v>
      </c>
      <c r="B111" s="25" t="s">
        <v>1683</v>
      </c>
      <c r="C111" s="25" t="s">
        <v>1683</v>
      </c>
      <c r="D111" s="25" t="s">
        <v>1865</v>
      </c>
      <c r="E111" s="25" t="s">
        <v>1689</v>
      </c>
      <c r="F111" s="25" t="s">
        <v>2121</v>
      </c>
      <c r="G111" s="72">
        <v>1117</v>
      </c>
      <c r="H111" s="25" t="s">
        <v>2122</v>
      </c>
      <c r="I111" s="25" t="s">
        <v>1689</v>
      </c>
    </row>
    <row r="112" spans="1:9" ht="14.5" x14ac:dyDescent="0.35">
      <c r="A112" s="25" t="s">
        <v>1784</v>
      </c>
      <c r="B112" s="25" t="s">
        <v>1683</v>
      </c>
      <c r="C112" s="25" t="s">
        <v>1683</v>
      </c>
      <c r="D112" s="25" t="s">
        <v>1865</v>
      </c>
      <c r="E112" s="25" t="s">
        <v>1694</v>
      </c>
      <c r="F112" s="25" t="s">
        <v>2123</v>
      </c>
      <c r="G112" s="72">
        <v>1117</v>
      </c>
      <c r="H112" s="25" t="s">
        <v>2124</v>
      </c>
      <c r="I112" s="25" t="s">
        <v>1694</v>
      </c>
    </row>
    <row r="113" spans="1:9" ht="14.5" x14ac:dyDescent="0.35">
      <c r="A113" s="25" t="s">
        <v>1784</v>
      </c>
      <c r="B113" s="25" t="s">
        <v>1683</v>
      </c>
      <c r="C113" s="25" t="s">
        <v>1683</v>
      </c>
      <c r="D113" s="25" t="s">
        <v>1865</v>
      </c>
      <c r="E113" s="25" t="s">
        <v>1690</v>
      </c>
      <c r="F113" s="25" t="s">
        <v>2125</v>
      </c>
      <c r="G113" s="72">
        <v>1117</v>
      </c>
      <c r="H113" s="25" t="s">
        <v>2126</v>
      </c>
      <c r="I113" s="25" t="s">
        <v>1690</v>
      </c>
    </row>
    <row r="114" spans="1:9" ht="14.5" x14ac:dyDescent="0.35">
      <c r="A114" s="25" t="s">
        <v>1784</v>
      </c>
      <c r="B114" s="25" t="s">
        <v>1683</v>
      </c>
      <c r="C114" s="25" t="s">
        <v>1683</v>
      </c>
      <c r="D114" s="25" t="s">
        <v>1865</v>
      </c>
      <c r="E114" s="25" t="s">
        <v>1686</v>
      </c>
      <c r="F114" s="25" t="s">
        <v>2117</v>
      </c>
      <c r="G114" s="72">
        <v>1117</v>
      </c>
      <c r="H114" s="25" t="s">
        <v>2118</v>
      </c>
      <c r="I114" s="25" t="s">
        <v>1686</v>
      </c>
    </row>
    <row r="115" spans="1:9" ht="14.5" x14ac:dyDescent="0.35">
      <c r="A115" s="25" t="s">
        <v>1784</v>
      </c>
      <c r="B115" s="25" t="s">
        <v>1683</v>
      </c>
      <c r="C115" s="25" t="s">
        <v>1683</v>
      </c>
      <c r="D115" s="25" t="s">
        <v>1865</v>
      </c>
      <c r="E115" s="25" t="s">
        <v>1691</v>
      </c>
      <c r="F115" s="25" t="s">
        <v>2127</v>
      </c>
      <c r="G115" s="72">
        <v>1117</v>
      </c>
      <c r="H115" s="25" t="s">
        <v>2128</v>
      </c>
      <c r="I115" s="25" t="s">
        <v>1691</v>
      </c>
    </row>
    <row r="116" spans="1:9" ht="14.5" x14ac:dyDescent="0.35">
      <c r="A116" s="25" t="s">
        <v>1784</v>
      </c>
      <c r="B116" s="25" t="s">
        <v>1683</v>
      </c>
      <c r="C116" s="25" t="s">
        <v>1683</v>
      </c>
      <c r="D116" s="25" t="s">
        <v>1865</v>
      </c>
      <c r="E116" s="25" t="s">
        <v>1697</v>
      </c>
      <c r="F116" s="25" t="s">
        <v>2129</v>
      </c>
      <c r="G116" s="72">
        <v>1117</v>
      </c>
      <c r="H116" s="25" t="s">
        <v>2130</v>
      </c>
      <c r="I116" s="25" t="s">
        <v>1697</v>
      </c>
    </row>
    <row r="117" spans="1:9" ht="14.5" x14ac:dyDescent="0.35">
      <c r="A117" s="25" t="s">
        <v>1784</v>
      </c>
      <c r="B117" s="25" t="s">
        <v>1683</v>
      </c>
      <c r="C117" s="25" t="s">
        <v>1683</v>
      </c>
      <c r="D117" s="25" t="s">
        <v>1865</v>
      </c>
      <c r="E117" s="25" t="s">
        <v>1699</v>
      </c>
      <c r="F117" s="25" t="s">
        <v>2131</v>
      </c>
      <c r="G117" s="72">
        <v>1117</v>
      </c>
      <c r="H117" s="25" t="s">
        <v>2132</v>
      </c>
      <c r="I117" s="25" t="s">
        <v>1699</v>
      </c>
    </row>
    <row r="118" spans="1:9" ht="14.5" x14ac:dyDescent="0.35">
      <c r="A118" s="25" t="s">
        <v>1784</v>
      </c>
      <c r="B118" s="25" t="s">
        <v>1683</v>
      </c>
      <c r="C118" s="25" t="s">
        <v>1683</v>
      </c>
      <c r="D118" s="25" t="s">
        <v>1865</v>
      </c>
      <c r="E118" s="25" t="s">
        <v>1698</v>
      </c>
      <c r="F118" s="25" t="s">
        <v>2133</v>
      </c>
      <c r="G118" s="72">
        <v>1117</v>
      </c>
      <c r="H118" s="25" t="s">
        <v>2134</v>
      </c>
      <c r="I118" s="25" t="s">
        <v>1698</v>
      </c>
    </row>
    <row r="119" spans="1:9" ht="14.5" x14ac:dyDescent="0.35">
      <c r="A119" s="26" t="s">
        <v>1784</v>
      </c>
      <c r="B119" s="26" t="s">
        <v>1683</v>
      </c>
      <c r="C119" s="26" t="s">
        <v>1683</v>
      </c>
      <c r="D119" s="26" t="s">
        <v>1870</v>
      </c>
      <c r="E119" s="26" t="s">
        <v>1692</v>
      </c>
      <c r="F119" s="26" t="s">
        <v>2135</v>
      </c>
      <c r="G119" s="73">
        <v>1117</v>
      </c>
      <c r="H119" s="26" t="s">
        <v>2136</v>
      </c>
      <c r="I119" s="26" t="s">
        <v>1692</v>
      </c>
    </row>
    <row r="120" spans="1:9" ht="14.5" x14ac:dyDescent="0.35">
      <c r="A120" s="26" t="s">
        <v>1784</v>
      </c>
      <c r="B120" s="26" t="s">
        <v>1683</v>
      </c>
      <c r="C120" s="26" t="s">
        <v>1683</v>
      </c>
      <c r="D120" s="26" t="s">
        <v>1870</v>
      </c>
      <c r="E120" s="26" t="s">
        <v>1693</v>
      </c>
      <c r="F120" s="26" t="s">
        <v>2137</v>
      </c>
      <c r="G120" s="73">
        <v>1117</v>
      </c>
      <c r="H120" s="26" t="s">
        <v>2138</v>
      </c>
      <c r="I120" s="26" t="s">
        <v>1693</v>
      </c>
    </row>
    <row r="121" spans="1:9" ht="14.5" x14ac:dyDescent="0.35">
      <c r="A121" s="26" t="s">
        <v>1784</v>
      </c>
      <c r="B121" s="26" t="s">
        <v>1683</v>
      </c>
      <c r="C121" s="26" t="s">
        <v>1683</v>
      </c>
      <c r="D121" s="26" t="s">
        <v>1870</v>
      </c>
      <c r="E121" s="26" t="s">
        <v>1694</v>
      </c>
      <c r="F121" s="26" t="s">
        <v>2123</v>
      </c>
      <c r="G121" s="73">
        <v>1117</v>
      </c>
      <c r="H121" s="26" t="s">
        <v>2124</v>
      </c>
      <c r="I121" s="26" t="s">
        <v>1694</v>
      </c>
    </row>
    <row r="122" spans="1:9" ht="14.5" x14ac:dyDescent="0.35">
      <c r="A122" s="26" t="s">
        <v>1784</v>
      </c>
      <c r="B122" s="26" t="s">
        <v>1683</v>
      </c>
      <c r="C122" s="26" t="s">
        <v>1683</v>
      </c>
      <c r="D122" s="26" t="s">
        <v>1870</v>
      </c>
      <c r="E122" s="26" t="s">
        <v>1690</v>
      </c>
      <c r="F122" s="26" t="s">
        <v>2125</v>
      </c>
      <c r="G122" s="73">
        <v>1117</v>
      </c>
      <c r="H122" s="26" t="s">
        <v>2126</v>
      </c>
      <c r="I122" s="26" t="s">
        <v>1690</v>
      </c>
    </row>
    <row r="123" spans="1:9" ht="14.5" x14ac:dyDescent="0.35">
      <c r="A123" s="26" t="s">
        <v>1784</v>
      </c>
      <c r="B123" s="26" t="s">
        <v>1683</v>
      </c>
      <c r="C123" s="26" t="s">
        <v>1683</v>
      </c>
      <c r="D123" s="26" t="s">
        <v>1870</v>
      </c>
      <c r="E123" s="26" t="s">
        <v>1686</v>
      </c>
      <c r="F123" s="26" t="s">
        <v>2117</v>
      </c>
      <c r="G123" s="73">
        <v>1117</v>
      </c>
      <c r="H123" s="26" t="s">
        <v>2118</v>
      </c>
      <c r="I123" s="26" t="s">
        <v>1686</v>
      </c>
    </row>
    <row r="124" spans="1:9" ht="14.5" x14ac:dyDescent="0.35">
      <c r="A124" s="26" t="s">
        <v>1784</v>
      </c>
      <c r="B124" s="26" t="s">
        <v>1683</v>
      </c>
      <c r="C124" s="26" t="s">
        <v>1683</v>
      </c>
      <c r="D124" s="26" t="s">
        <v>1870</v>
      </c>
      <c r="E124" s="26" t="s">
        <v>1691</v>
      </c>
      <c r="F124" s="26" t="s">
        <v>2127</v>
      </c>
      <c r="G124" s="73">
        <v>1117</v>
      </c>
      <c r="H124" s="26" t="s">
        <v>2128</v>
      </c>
      <c r="I124" s="26" t="s">
        <v>1691</v>
      </c>
    </row>
    <row r="125" spans="1:9" ht="14.5" x14ac:dyDescent="0.35">
      <c r="A125" s="26" t="s">
        <v>1784</v>
      </c>
      <c r="B125" s="26" t="s">
        <v>1683</v>
      </c>
      <c r="C125" s="26" t="s">
        <v>1683</v>
      </c>
      <c r="D125" s="26" t="s">
        <v>1870</v>
      </c>
      <c r="E125" s="26" t="s">
        <v>1697</v>
      </c>
      <c r="F125" s="26" t="s">
        <v>2129</v>
      </c>
      <c r="G125" s="73">
        <v>1117</v>
      </c>
      <c r="H125" s="26" t="s">
        <v>2130</v>
      </c>
      <c r="I125" s="26" t="s">
        <v>1697</v>
      </c>
    </row>
    <row r="126" spans="1:9" ht="14.5" x14ac:dyDescent="0.35">
      <c r="A126" s="26" t="s">
        <v>1784</v>
      </c>
      <c r="B126" s="26" t="s">
        <v>1683</v>
      </c>
      <c r="C126" s="26" t="s">
        <v>1683</v>
      </c>
      <c r="D126" s="26" t="s">
        <v>1870</v>
      </c>
      <c r="E126" s="26" t="s">
        <v>1699</v>
      </c>
      <c r="F126" s="26" t="s">
        <v>2131</v>
      </c>
      <c r="G126" s="73">
        <v>1117</v>
      </c>
      <c r="H126" s="26" t="s">
        <v>2132</v>
      </c>
      <c r="I126" s="26" t="s">
        <v>1699</v>
      </c>
    </row>
    <row r="127" spans="1:9" ht="14.5" x14ac:dyDescent="0.35">
      <c r="A127" s="26" t="s">
        <v>1784</v>
      </c>
      <c r="B127" s="26" t="s">
        <v>1683</v>
      </c>
      <c r="C127" s="26" t="s">
        <v>1683</v>
      </c>
      <c r="D127" s="26" t="s">
        <v>1870</v>
      </c>
      <c r="E127" s="26" t="s">
        <v>1698</v>
      </c>
      <c r="F127" s="26" t="s">
        <v>2133</v>
      </c>
      <c r="G127" s="73">
        <v>1117</v>
      </c>
      <c r="H127" s="26" t="s">
        <v>2134</v>
      </c>
      <c r="I127" s="26" t="s">
        <v>1698</v>
      </c>
    </row>
    <row r="128" spans="1:9" ht="14.5" x14ac:dyDescent="0.35">
      <c r="A128" s="27" t="s">
        <v>1784</v>
      </c>
      <c r="B128" s="27" t="s">
        <v>1683</v>
      </c>
      <c r="C128" s="27" t="s">
        <v>1683</v>
      </c>
      <c r="D128" s="27" t="s">
        <v>1872</v>
      </c>
      <c r="E128" s="27" t="s">
        <v>1691</v>
      </c>
      <c r="F128" s="27" t="s">
        <v>2127</v>
      </c>
      <c r="G128" s="74">
        <v>1117</v>
      </c>
      <c r="H128" s="27" t="s">
        <v>2128</v>
      </c>
      <c r="I128" s="27" t="s">
        <v>1691</v>
      </c>
    </row>
    <row r="129" spans="1:9" ht="14.5" x14ac:dyDescent="0.35">
      <c r="A129" s="27" t="s">
        <v>1784</v>
      </c>
      <c r="B129" s="27" t="s">
        <v>1683</v>
      </c>
      <c r="C129" s="27" t="s">
        <v>1683</v>
      </c>
      <c r="D129" s="27" t="s">
        <v>1872</v>
      </c>
      <c r="E129" s="27" t="s">
        <v>1694</v>
      </c>
      <c r="F129" s="27" t="s">
        <v>2123</v>
      </c>
      <c r="G129" s="74">
        <v>1117</v>
      </c>
      <c r="H129" s="27" t="s">
        <v>2124</v>
      </c>
      <c r="I129" s="27" t="s">
        <v>1694</v>
      </c>
    </row>
    <row r="130" spans="1:9" ht="14.5" x14ac:dyDescent="0.35">
      <c r="A130" s="27" t="s">
        <v>1784</v>
      </c>
      <c r="B130" s="27" t="s">
        <v>1683</v>
      </c>
      <c r="C130" s="27" t="s">
        <v>1683</v>
      </c>
      <c r="D130" s="27" t="s">
        <v>1872</v>
      </c>
      <c r="E130" s="27" t="s">
        <v>1690</v>
      </c>
      <c r="F130" s="27" t="s">
        <v>2125</v>
      </c>
      <c r="G130" s="74">
        <v>1117</v>
      </c>
      <c r="H130" s="27" t="s">
        <v>2126</v>
      </c>
      <c r="I130" s="27" t="s">
        <v>1690</v>
      </c>
    </row>
    <row r="131" spans="1:9" ht="14.5" x14ac:dyDescent="0.35">
      <c r="A131" s="27" t="s">
        <v>1784</v>
      </c>
      <c r="B131" s="27" t="s">
        <v>1683</v>
      </c>
      <c r="C131" s="27" t="s">
        <v>1683</v>
      </c>
      <c r="D131" s="27" t="s">
        <v>1872</v>
      </c>
      <c r="E131" s="27" t="s">
        <v>1686</v>
      </c>
      <c r="F131" s="27" t="s">
        <v>2117</v>
      </c>
      <c r="G131" s="74">
        <v>1117</v>
      </c>
      <c r="H131" s="27" t="s">
        <v>2118</v>
      </c>
      <c r="I131" s="27" t="s">
        <v>1686</v>
      </c>
    </row>
    <row r="132" spans="1:9" ht="14.5" x14ac:dyDescent="0.35">
      <c r="A132" s="27" t="s">
        <v>1784</v>
      </c>
      <c r="B132" s="27" t="s">
        <v>1683</v>
      </c>
      <c r="C132" s="27" t="s">
        <v>1683</v>
      </c>
      <c r="D132" s="27" t="s">
        <v>1872</v>
      </c>
      <c r="E132" s="27" t="s">
        <v>1697</v>
      </c>
      <c r="F132" s="27" t="s">
        <v>2129</v>
      </c>
      <c r="G132" s="74">
        <v>1117</v>
      </c>
      <c r="H132" s="27" t="s">
        <v>2130</v>
      </c>
      <c r="I132" s="27" t="s">
        <v>1697</v>
      </c>
    </row>
    <row r="133" spans="1:9" ht="14.5" x14ac:dyDescent="0.35">
      <c r="A133" s="27" t="s">
        <v>1784</v>
      </c>
      <c r="B133" s="27" t="s">
        <v>1683</v>
      </c>
      <c r="C133" s="27" t="s">
        <v>1683</v>
      </c>
      <c r="D133" s="27" t="s">
        <v>1872</v>
      </c>
      <c r="E133" s="27" t="s">
        <v>1699</v>
      </c>
      <c r="F133" s="27" t="s">
        <v>2131</v>
      </c>
      <c r="G133" s="74">
        <v>1117</v>
      </c>
      <c r="H133" s="27" t="s">
        <v>2132</v>
      </c>
      <c r="I133" s="27" t="s">
        <v>1699</v>
      </c>
    </row>
    <row r="134" spans="1:9" ht="14.5" x14ac:dyDescent="0.35">
      <c r="A134" s="27" t="s">
        <v>1784</v>
      </c>
      <c r="B134" s="27" t="s">
        <v>1683</v>
      </c>
      <c r="C134" s="27" t="s">
        <v>1683</v>
      </c>
      <c r="D134" s="27" t="s">
        <v>1872</v>
      </c>
      <c r="E134" s="27" t="s">
        <v>1698</v>
      </c>
      <c r="F134" s="27" t="s">
        <v>2133</v>
      </c>
      <c r="G134" s="74">
        <v>1117</v>
      </c>
      <c r="H134" s="27" t="s">
        <v>2134</v>
      </c>
      <c r="I134" s="27" t="s">
        <v>1698</v>
      </c>
    </row>
    <row r="135" spans="1:9" ht="14.5" x14ac:dyDescent="0.35">
      <c r="A135" s="27" t="s">
        <v>1784</v>
      </c>
      <c r="B135" s="27" t="s">
        <v>1683</v>
      </c>
      <c r="C135" s="27" t="s">
        <v>1683</v>
      </c>
      <c r="D135" s="27" t="s">
        <v>1872</v>
      </c>
      <c r="E135" s="27" t="s">
        <v>1700</v>
      </c>
      <c r="F135" s="27" t="s">
        <v>2139</v>
      </c>
      <c r="G135" s="74">
        <v>1117</v>
      </c>
      <c r="H135" s="27" t="s">
        <v>2140</v>
      </c>
      <c r="I135" s="27" t="s">
        <v>1700</v>
      </c>
    </row>
    <row r="136" spans="1:9" ht="14.5" x14ac:dyDescent="0.35">
      <c r="A136" s="3" t="s">
        <v>1784</v>
      </c>
      <c r="B136" s="3" t="s">
        <v>1683</v>
      </c>
      <c r="C136" s="3" t="s">
        <v>1683</v>
      </c>
      <c r="D136" s="3" t="s">
        <v>1873</v>
      </c>
      <c r="E136" s="3" t="s">
        <v>1695</v>
      </c>
      <c r="F136" s="3" t="s">
        <v>2141</v>
      </c>
      <c r="G136" s="60">
        <v>1117</v>
      </c>
      <c r="H136" s="3" t="s">
        <v>2142</v>
      </c>
      <c r="I136" s="3" t="s">
        <v>1695</v>
      </c>
    </row>
    <row r="137" spans="1:9" ht="14.5" x14ac:dyDescent="0.35">
      <c r="A137" s="8" t="s">
        <v>1784</v>
      </c>
      <c r="B137" s="9" t="s">
        <v>1683</v>
      </c>
      <c r="C137" s="9" t="s">
        <v>1855</v>
      </c>
      <c r="D137" s="9" t="s">
        <v>2143</v>
      </c>
      <c r="E137" s="9" t="s">
        <v>1696</v>
      </c>
      <c r="F137" s="9" t="s">
        <v>2144</v>
      </c>
      <c r="G137" s="63">
        <v>1117</v>
      </c>
      <c r="H137" s="9" t="s">
        <v>2145</v>
      </c>
      <c r="I137" s="9" t="s">
        <v>1696</v>
      </c>
    </row>
    <row r="138" spans="1:9" ht="14.5" x14ac:dyDescent="0.35">
      <c r="A138" s="8" t="s">
        <v>1784</v>
      </c>
      <c r="B138" s="9" t="s">
        <v>1683</v>
      </c>
      <c r="C138" s="9" t="s">
        <v>1855</v>
      </c>
      <c r="D138" s="9" t="s">
        <v>2143</v>
      </c>
      <c r="E138" s="9" t="s">
        <v>1697</v>
      </c>
      <c r="F138" s="9" t="s">
        <v>2129</v>
      </c>
      <c r="G138" s="63">
        <v>1117</v>
      </c>
      <c r="H138" s="9" t="s">
        <v>2130</v>
      </c>
      <c r="I138" s="9" t="s">
        <v>1697</v>
      </c>
    </row>
    <row r="139" spans="1:9" ht="14.5" x14ac:dyDescent="0.35">
      <c r="A139" s="8" t="s">
        <v>1784</v>
      </c>
      <c r="B139" s="9" t="s">
        <v>1683</v>
      </c>
      <c r="C139" s="9" t="s">
        <v>1855</v>
      </c>
      <c r="D139" s="9" t="s">
        <v>2143</v>
      </c>
      <c r="E139" s="9" t="s">
        <v>1699</v>
      </c>
      <c r="F139" s="9" t="s">
        <v>2131</v>
      </c>
      <c r="G139" s="63">
        <v>1117</v>
      </c>
      <c r="H139" s="9" t="s">
        <v>2132</v>
      </c>
      <c r="I139" s="9" t="s">
        <v>1699</v>
      </c>
    </row>
    <row r="140" spans="1:9" ht="14.5" x14ac:dyDescent="0.35">
      <c r="A140" s="8" t="s">
        <v>1784</v>
      </c>
      <c r="B140" s="9" t="s">
        <v>1683</v>
      </c>
      <c r="C140" s="9" t="s">
        <v>1855</v>
      </c>
      <c r="D140" s="9" t="s">
        <v>2143</v>
      </c>
      <c r="E140" s="9" t="s">
        <v>1698</v>
      </c>
      <c r="F140" s="9" t="s">
        <v>2133</v>
      </c>
      <c r="G140" s="63">
        <v>1117</v>
      </c>
      <c r="H140" s="9" t="s">
        <v>2134</v>
      </c>
      <c r="I140" s="9" t="s">
        <v>1698</v>
      </c>
    </row>
    <row r="141" spans="1:9" ht="14.5" x14ac:dyDescent="0.35">
      <c r="A141" s="4" t="s">
        <v>1784</v>
      </c>
      <c r="B141" s="5" t="s">
        <v>1683</v>
      </c>
      <c r="C141" s="5" t="s">
        <v>1855</v>
      </c>
      <c r="D141" s="5" t="s">
        <v>2146</v>
      </c>
      <c r="E141" s="5" t="s">
        <v>1697</v>
      </c>
      <c r="F141" s="5" t="s">
        <v>2129</v>
      </c>
      <c r="G141" s="61">
        <v>1117</v>
      </c>
      <c r="H141" s="5" t="s">
        <v>2130</v>
      </c>
      <c r="I141" s="5" t="s">
        <v>1697</v>
      </c>
    </row>
    <row r="142" spans="1:9" ht="14.5" x14ac:dyDescent="0.35">
      <c r="A142" s="4" t="s">
        <v>1784</v>
      </c>
      <c r="B142" s="12" t="s">
        <v>1683</v>
      </c>
      <c r="C142" s="12" t="s">
        <v>1855</v>
      </c>
      <c r="D142" s="12" t="s">
        <v>2146</v>
      </c>
      <c r="E142" s="12" t="s">
        <v>1699</v>
      </c>
      <c r="F142" s="12" t="s">
        <v>2131</v>
      </c>
      <c r="G142" s="65">
        <v>1117</v>
      </c>
      <c r="H142" s="12" t="s">
        <v>2132</v>
      </c>
      <c r="I142" s="12" t="s">
        <v>1699</v>
      </c>
    </row>
    <row r="143" spans="1:9" ht="14.5" x14ac:dyDescent="0.35">
      <c r="A143" s="4" t="s">
        <v>1784</v>
      </c>
      <c r="B143" s="5" t="s">
        <v>1683</v>
      </c>
      <c r="C143" s="5" t="s">
        <v>1855</v>
      </c>
      <c r="D143" s="5" t="s">
        <v>2146</v>
      </c>
      <c r="E143" s="5" t="s">
        <v>1698</v>
      </c>
      <c r="F143" s="5" t="s">
        <v>2133</v>
      </c>
      <c r="G143" s="61">
        <v>1117</v>
      </c>
      <c r="H143" s="5" t="s">
        <v>2134</v>
      </c>
      <c r="I143" s="5" t="s">
        <v>1698</v>
      </c>
    </row>
    <row r="144" spans="1:9" ht="14.5" x14ac:dyDescent="0.35">
      <c r="A144" s="13" t="s">
        <v>1784</v>
      </c>
      <c r="B144" s="13" t="s">
        <v>1702</v>
      </c>
      <c r="C144" s="13" t="s">
        <v>1702</v>
      </c>
      <c r="D144" s="13" t="s">
        <v>1875</v>
      </c>
      <c r="E144" s="13" t="s">
        <v>1707</v>
      </c>
      <c r="F144" s="13" t="s">
        <v>2147</v>
      </c>
      <c r="G144" s="66">
        <v>1117</v>
      </c>
      <c r="H144" s="13" t="s">
        <v>2148</v>
      </c>
      <c r="I144" s="13" t="s">
        <v>1707</v>
      </c>
    </row>
    <row r="145" spans="1:9" ht="14.5" x14ac:dyDescent="0.35">
      <c r="A145" s="13" t="s">
        <v>1784</v>
      </c>
      <c r="B145" s="13" t="s">
        <v>1702</v>
      </c>
      <c r="C145" s="13" t="s">
        <v>1702</v>
      </c>
      <c r="D145" s="13" t="s">
        <v>1875</v>
      </c>
      <c r="E145" s="13" t="s">
        <v>1706</v>
      </c>
      <c r="F145" s="13" t="s">
        <v>2149</v>
      </c>
      <c r="G145" s="66">
        <v>1117</v>
      </c>
      <c r="H145" s="13" t="s">
        <v>2150</v>
      </c>
      <c r="I145" s="13" t="s">
        <v>1706</v>
      </c>
    </row>
    <row r="146" spans="1:9" ht="14.5" x14ac:dyDescent="0.35">
      <c r="A146" s="7" t="s">
        <v>1784</v>
      </c>
      <c r="B146" s="7" t="s">
        <v>1702</v>
      </c>
      <c r="C146" s="7" t="s">
        <v>1702</v>
      </c>
      <c r="D146" s="7" t="s">
        <v>1879</v>
      </c>
      <c r="E146" s="7" t="s">
        <v>1705</v>
      </c>
      <c r="F146" s="7" t="s">
        <v>2151</v>
      </c>
      <c r="G146" s="62">
        <v>1117</v>
      </c>
      <c r="H146" s="7" t="s">
        <v>2152</v>
      </c>
      <c r="I146" s="7" t="s">
        <v>1705</v>
      </c>
    </row>
    <row r="147" spans="1:9" ht="14.5" x14ac:dyDescent="0.35">
      <c r="A147" s="7" t="s">
        <v>1784</v>
      </c>
      <c r="B147" s="7" t="s">
        <v>1702</v>
      </c>
      <c r="C147" s="7" t="s">
        <v>1702</v>
      </c>
      <c r="D147" s="7" t="s">
        <v>1879</v>
      </c>
      <c r="E147" s="7" t="s">
        <v>1706</v>
      </c>
      <c r="F147" s="7" t="s">
        <v>2149</v>
      </c>
      <c r="G147" s="62">
        <v>1117</v>
      </c>
      <c r="H147" s="7" t="s">
        <v>2150</v>
      </c>
      <c r="I147" s="7" t="s">
        <v>1706</v>
      </c>
    </row>
    <row r="148" spans="1:9" ht="14.5" x14ac:dyDescent="0.35">
      <c r="A148" s="3" t="s">
        <v>1784</v>
      </c>
      <c r="B148" s="3" t="s">
        <v>1702</v>
      </c>
      <c r="C148" s="3" t="s">
        <v>1702</v>
      </c>
      <c r="D148" s="3" t="s">
        <v>1881</v>
      </c>
      <c r="E148" s="3" t="s">
        <v>1703</v>
      </c>
      <c r="F148" s="3" t="s">
        <v>2153</v>
      </c>
      <c r="G148" s="60">
        <v>1117</v>
      </c>
      <c r="H148" s="3" t="s">
        <v>2154</v>
      </c>
      <c r="I148" s="3" t="s">
        <v>1703</v>
      </c>
    </row>
    <row r="149" spans="1:9" ht="14.5" x14ac:dyDescent="0.35">
      <c r="A149" s="3" t="s">
        <v>1784</v>
      </c>
      <c r="B149" s="3" t="s">
        <v>1702</v>
      </c>
      <c r="C149" s="3" t="s">
        <v>1702</v>
      </c>
      <c r="D149" s="3" t="s">
        <v>1881</v>
      </c>
      <c r="E149" s="3" t="s">
        <v>1701</v>
      </c>
      <c r="F149" s="3" t="s">
        <v>2155</v>
      </c>
      <c r="G149" s="60">
        <v>1117</v>
      </c>
      <c r="H149" s="3" t="s">
        <v>2156</v>
      </c>
      <c r="I149" s="3" t="s">
        <v>1701</v>
      </c>
    </row>
    <row r="150" spans="1:9" ht="14.5" x14ac:dyDescent="0.35">
      <c r="A150" s="3" t="s">
        <v>1784</v>
      </c>
      <c r="B150" s="3" t="s">
        <v>1702</v>
      </c>
      <c r="C150" s="3" t="s">
        <v>1702</v>
      </c>
      <c r="D150" s="3" t="s">
        <v>1881</v>
      </c>
      <c r="E150" s="3" t="s">
        <v>1709</v>
      </c>
      <c r="F150" s="3" t="s">
        <v>2157</v>
      </c>
      <c r="G150" s="60">
        <v>1117</v>
      </c>
      <c r="H150" s="3" t="s">
        <v>2158</v>
      </c>
      <c r="I150" s="3" t="s">
        <v>1709</v>
      </c>
    </row>
    <row r="151" spans="1:9" ht="14.5" x14ac:dyDescent="0.35">
      <c r="A151" s="3" t="s">
        <v>1784</v>
      </c>
      <c r="B151" s="3" t="s">
        <v>1702</v>
      </c>
      <c r="C151" s="3" t="s">
        <v>1702</v>
      </c>
      <c r="D151" s="3" t="s">
        <v>1881</v>
      </c>
      <c r="E151" s="3" t="s">
        <v>1708</v>
      </c>
      <c r="F151" s="3" t="s">
        <v>2159</v>
      </c>
      <c r="G151" s="60">
        <v>1117</v>
      </c>
      <c r="H151" s="3" t="s">
        <v>2160</v>
      </c>
      <c r="I151" s="3" t="s">
        <v>1708</v>
      </c>
    </row>
    <row r="152" spans="1:9" ht="14.5" x14ac:dyDescent="0.35">
      <c r="A152" s="25" t="s">
        <v>1784</v>
      </c>
      <c r="B152" s="25" t="s">
        <v>1702</v>
      </c>
      <c r="C152" s="25" t="s">
        <v>1702</v>
      </c>
      <c r="D152" s="25" t="s">
        <v>1885</v>
      </c>
      <c r="E152" s="25" t="s">
        <v>1710</v>
      </c>
      <c r="F152" s="25" t="s">
        <v>2161</v>
      </c>
      <c r="G152" s="72">
        <v>1117</v>
      </c>
      <c r="H152" s="25" t="s">
        <v>2162</v>
      </c>
      <c r="I152" s="25" t="s">
        <v>1710</v>
      </c>
    </row>
    <row r="153" spans="1:9" ht="14.5" x14ac:dyDescent="0.35">
      <c r="A153" s="25" t="s">
        <v>1784</v>
      </c>
      <c r="B153" s="25" t="s">
        <v>1702</v>
      </c>
      <c r="C153" s="25" t="s">
        <v>1702</v>
      </c>
      <c r="D153" s="25" t="s">
        <v>1885</v>
      </c>
      <c r="E153" s="25" t="s">
        <v>1709</v>
      </c>
      <c r="F153" s="25" t="s">
        <v>2157</v>
      </c>
      <c r="G153" s="72">
        <v>1117</v>
      </c>
      <c r="H153" s="25" t="s">
        <v>2158</v>
      </c>
      <c r="I153" s="25" t="s">
        <v>1709</v>
      </c>
    </row>
    <row r="154" spans="1:9" ht="14.5" x14ac:dyDescent="0.35">
      <c r="A154" s="25" t="s">
        <v>1784</v>
      </c>
      <c r="B154" s="25" t="s">
        <v>1702</v>
      </c>
      <c r="C154" s="25" t="s">
        <v>1702</v>
      </c>
      <c r="D154" s="25" t="s">
        <v>1885</v>
      </c>
      <c r="E154" s="25" t="s">
        <v>1708</v>
      </c>
      <c r="F154" s="25" t="s">
        <v>2159</v>
      </c>
      <c r="G154" s="72">
        <v>1117</v>
      </c>
      <c r="H154" s="25" t="s">
        <v>2160</v>
      </c>
      <c r="I154" s="25" t="s">
        <v>1708</v>
      </c>
    </row>
    <row r="155" spans="1:9" ht="14.5" x14ac:dyDescent="0.35">
      <c r="A155" s="11" t="s">
        <v>1784</v>
      </c>
      <c r="B155" s="11" t="s">
        <v>1702</v>
      </c>
      <c r="C155" s="11" t="s">
        <v>1702</v>
      </c>
      <c r="D155" s="11" t="s">
        <v>1887</v>
      </c>
      <c r="E155" s="11" t="s">
        <v>1704</v>
      </c>
      <c r="F155" s="11" t="s">
        <v>2163</v>
      </c>
      <c r="G155" s="64">
        <v>1117</v>
      </c>
      <c r="H155" s="11" t="s">
        <v>2164</v>
      </c>
      <c r="I155" s="11" t="s">
        <v>1704</v>
      </c>
    </row>
    <row r="156" spans="1:9" ht="14.5" x14ac:dyDescent="0.35">
      <c r="A156" s="11" t="s">
        <v>1784</v>
      </c>
      <c r="B156" s="11" t="s">
        <v>1702</v>
      </c>
      <c r="C156" s="11" t="s">
        <v>1702</v>
      </c>
      <c r="D156" s="11" t="s">
        <v>1887</v>
      </c>
      <c r="E156" s="11" t="s">
        <v>1709</v>
      </c>
      <c r="F156" s="11" t="s">
        <v>2157</v>
      </c>
      <c r="G156" s="64">
        <v>1117</v>
      </c>
      <c r="H156" s="11" t="s">
        <v>2158</v>
      </c>
      <c r="I156" s="11" t="s">
        <v>1709</v>
      </c>
    </row>
    <row r="157" spans="1:9" ht="14.5" x14ac:dyDescent="0.35">
      <c r="A157" s="11" t="s">
        <v>1784</v>
      </c>
      <c r="B157" s="11" t="s">
        <v>1702</v>
      </c>
      <c r="C157" s="11" t="s">
        <v>1702</v>
      </c>
      <c r="D157" s="11" t="s">
        <v>1887</v>
      </c>
      <c r="E157" s="11" t="s">
        <v>1708</v>
      </c>
      <c r="F157" s="11" t="s">
        <v>2159</v>
      </c>
      <c r="G157" s="64">
        <v>1117</v>
      </c>
      <c r="H157" s="11" t="s">
        <v>2160</v>
      </c>
      <c r="I157" s="11" t="s">
        <v>1708</v>
      </c>
    </row>
    <row r="158" spans="1:9" ht="14.5" x14ac:dyDescent="0.35">
      <c r="A158" s="13" t="s">
        <v>1784</v>
      </c>
      <c r="B158" s="13" t="s">
        <v>1712</v>
      </c>
      <c r="C158" s="13" t="s">
        <v>1712</v>
      </c>
      <c r="D158" s="13" t="s">
        <v>1889</v>
      </c>
      <c r="E158" s="13" t="s">
        <v>1711</v>
      </c>
      <c r="F158" s="13" t="s">
        <v>2165</v>
      </c>
      <c r="G158" s="66">
        <v>1117</v>
      </c>
      <c r="H158" s="13" t="s">
        <v>2166</v>
      </c>
      <c r="I158" s="13" t="s">
        <v>1711</v>
      </c>
    </row>
    <row r="159" spans="1:9" ht="14.5" x14ac:dyDescent="0.35">
      <c r="A159" s="13" t="s">
        <v>1784</v>
      </c>
      <c r="B159" s="13" t="s">
        <v>1712</v>
      </c>
      <c r="C159" s="13" t="s">
        <v>1712</v>
      </c>
      <c r="D159" s="13" t="s">
        <v>1889</v>
      </c>
      <c r="E159" s="13" t="s">
        <v>1713</v>
      </c>
      <c r="F159" s="13" t="s">
        <v>2167</v>
      </c>
      <c r="G159" s="66">
        <v>1117</v>
      </c>
      <c r="H159" s="13" t="s">
        <v>2168</v>
      </c>
      <c r="I159" s="13" t="s">
        <v>1713</v>
      </c>
    </row>
    <row r="160" spans="1:9" ht="14.5" x14ac:dyDescent="0.35">
      <c r="A160" s="13" t="s">
        <v>1784</v>
      </c>
      <c r="B160" s="13" t="s">
        <v>1712</v>
      </c>
      <c r="C160" s="13" t="s">
        <v>1712</v>
      </c>
      <c r="D160" s="13" t="s">
        <v>1889</v>
      </c>
      <c r="E160" s="13" t="s">
        <v>1714</v>
      </c>
      <c r="F160" s="13" t="s">
        <v>2169</v>
      </c>
      <c r="G160" s="66">
        <v>1117</v>
      </c>
      <c r="H160" s="13" t="s">
        <v>2170</v>
      </c>
      <c r="I160" s="13" t="s">
        <v>1714</v>
      </c>
    </row>
    <row r="161" spans="1:9" ht="14.5" x14ac:dyDescent="0.35">
      <c r="A161" s="13" t="s">
        <v>1784</v>
      </c>
      <c r="B161" s="13" t="s">
        <v>1712</v>
      </c>
      <c r="C161" s="13" t="s">
        <v>1712</v>
      </c>
      <c r="D161" s="13" t="s">
        <v>1889</v>
      </c>
      <c r="E161" s="13" t="s">
        <v>1715</v>
      </c>
      <c r="F161" s="13" t="s">
        <v>2171</v>
      </c>
      <c r="G161" s="66">
        <v>1117</v>
      </c>
      <c r="H161" s="13" t="s">
        <v>2172</v>
      </c>
      <c r="I161" s="13" t="s">
        <v>1715</v>
      </c>
    </row>
    <row r="162" spans="1:9" ht="14.5" x14ac:dyDescent="0.35">
      <c r="A162" s="7" t="s">
        <v>1784</v>
      </c>
      <c r="B162" s="7" t="s">
        <v>1712</v>
      </c>
      <c r="C162" s="7" t="s">
        <v>1712</v>
      </c>
      <c r="D162" s="7" t="s">
        <v>1893</v>
      </c>
      <c r="E162" s="7" t="s">
        <v>1716</v>
      </c>
      <c r="F162" s="7" t="s">
        <v>2173</v>
      </c>
      <c r="G162" s="62">
        <v>1117</v>
      </c>
      <c r="H162" s="7" t="s">
        <v>2174</v>
      </c>
      <c r="I162" s="7" t="s">
        <v>1716</v>
      </c>
    </row>
    <row r="163" spans="1:9" ht="14.5" x14ac:dyDescent="0.35">
      <c r="A163" s="7" t="s">
        <v>1784</v>
      </c>
      <c r="B163" s="7" t="s">
        <v>1712</v>
      </c>
      <c r="C163" s="7" t="s">
        <v>1712</v>
      </c>
      <c r="D163" s="7" t="s">
        <v>1893</v>
      </c>
      <c r="E163" s="7" t="s">
        <v>1714</v>
      </c>
      <c r="F163" s="7" t="s">
        <v>2169</v>
      </c>
      <c r="G163" s="62">
        <v>1117</v>
      </c>
      <c r="H163" s="7" t="s">
        <v>2170</v>
      </c>
      <c r="I163" s="7" t="s">
        <v>1714</v>
      </c>
    </row>
    <row r="164" spans="1:9" ht="14.5" x14ac:dyDescent="0.35">
      <c r="A164" s="7" t="s">
        <v>1784</v>
      </c>
      <c r="B164" s="7" t="s">
        <v>1712</v>
      </c>
      <c r="C164" s="7" t="s">
        <v>1712</v>
      </c>
      <c r="D164" s="7" t="s">
        <v>1893</v>
      </c>
      <c r="E164" s="7" t="s">
        <v>1715</v>
      </c>
      <c r="F164" s="7" t="s">
        <v>2171</v>
      </c>
      <c r="G164" s="62">
        <v>1117</v>
      </c>
      <c r="H164" s="7" t="s">
        <v>2172</v>
      </c>
      <c r="I164" s="7" t="s">
        <v>1715</v>
      </c>
    </row>
    <row r="165" spans="1:9" ht="14.5" x14ac:dyDescent="0.35">
      <c r="A165" s="25" t="s">
        <v>1784</v>
      </c>
      <c r="B165" s="25" t="s">
        <v>1712</v>
      </c>
      <c r="C165" s="25" t="s">
        <v>1712</v>
      </c>
      <c r="D165" s="25" t="s">
        <v>1895</v>
      </c>
      <c r="E165" s="25" t="s">
        <v>1717</v>
      </c>
      <c r="F165" s="25" t="s">
        <v>2175</v>
      </c>
      <c r="G165" s="72">
        <v>1117</v>
      </c>
      <c r="H165" s="25" t="s">
        <v>2176</v>
      </c>
      <c r="I165" s="25" t="s">
        <v>1717</v>
      </c>
    </row>
    <row r="166" spans="1:9" ht="14.5" x14ac:dyDescent="0.35">
      <c r="A166" s="25" t="s">
        <v>1784</v>
      </c>
      <c r="B166" s="25" t="s">
        <v>1712</v>
      </c>
      <c r="C166" s="25" t="s">
        <v>1712</v>
      </c>
      <c r="D166" s="25" t="s">
        <v>1895</v>
      </c>
      <c r="E166" s="25" t="s">
        <v>1718</v>
      </c>
      <c r="F166" s="25" t="s">
        <v>2177</v>
      </c>
      <c r="G166" s="72">
        <v>1117</v>
      </c>
      <c r="H166" s="25" t="s">
        <v>2178</v>
      </c>
      <c r="I166" s="25" t="s">
        <v>1718</v>
      </c>
    </row>
    <row r="167" spans="1:9" ht="14.5" x14ac:dyDescent="0.35">
      <c r="A167" s="25" t="s">
        <v>1784</v>
      </c>
      <c r="B167" s="25" t="s">
        <v>1712</v>
      </c>
      <c r="C167" s="25" t="s">
        <v>1712</v>
      </c>
      <c r="D167" s="25" t="s">
        <v>1895</v>
      </c>
      <c r="E167" s="25" t="s">
        <v>1719</v>
      </c>
      <c r="F167" s="25" t="s">
        <v>2179</v>
      </c>
      <c r="G167" s="72">
        <v>1117</v>
      </c>
      <c r="H167" s="25" t="s">
        <v>2180</v>
      </c>
      <c r="I167" s="25" t="s">
        <v>1719</v>
      </c>
    </row>
    <row r="168" spans="1:9" ht="14.5" x14ac:dyDescent="0.35">
      <c r="A168" s="25" t="s">
        <v>1784</v>
      </c>
      <c r="B168" s="25" t="s">
        <v>1712</v>
      </c>
      <c r="C168" s="25" t="s">
        <v>1712</v>
      </c>
      <c r="D168" s="25" t="s">
        <v>1895</v>
      </c>
      <c r="E168" s="25" t="s">
        <v>1720</v>
      </c>
      <c r="F168" s="25" t="s">
        <v>2181</v>
      </c>
      <c r="G168" s="72">
        <v>1117</v>
      </c>
      <c r="H168" s="25" t="s">
        <v>2182</v>
      </c>
      <c r="I168" s="25" t="s">
        <v>1720</v>
      </c>
    </row>
    <row r="169" spans="1:9" ht="14.5" x14ac:dyDescent="0.35">
      <c r="A169" s="25" t="s">
        <v>1784</v>
      </c>
      <c r="B169" s="25" t="s">
        <v>1712</v>
      </c>
      <c r="C169" s="25" t="s">
        <v>1712</v>
      </c>
      <c r="D169" s="25" t="s">
        <v>1895</v>
      </c>
      <c r="E169" s="25" t="s">
        <v>1724</v>
      </c>
      <c r="F169" s="25" t="s">
        <v>2183</v>
      </c>
      <c r="G169" s="72">
        <v>1117</v>
      </c>
      <c r="H169" s="25" t="s">
        <v>2184</v>
      </c>
      <c r="I169" s="25" t="s">
        <v>1724</v>
      </c>
    </row>
    <row r="170" spans="1:9" ht="14.5" x14ac:dyDescent="0.35">
      <c r="A170" s="25" t="s">
        <v>1784</v>
      </c>
      <c r="B170" s="25" t="s">
        <v>1712</v>
      </c>
      <c r="C170" s="25" t="s">
        <v>1712</v>
      </c>
      <c r="D170" s="25" t="s">
        <v>1895</v>
      </c>
      <c r="E170" s="25" t="s">
        <v>1725</v>
      </c>
      <c r="F170" s="25" t="s">
        <v>2185</v>
      </c>
      <c r="G170" s="72">
        <v>1117</v>
      </c>
      <c r="H170" s="25" t="s">
        <v>2186</v>
      </c>
      <c r="I170" s="25" t="s">
        <v>1725</v>
      </c>
    </row>
    <row r="171" spans="1:9" ht="14.5" x14ac:dyDescent="0.35">
      <c r="A171" s="26" t="s">
        <v>1784</v>
      </c>
      <c r="B171" s="26" t="s">
        <v>1712</v>
      </c>
      <c r="C171" s="26" t="s">
        <v>1712</v>
      </c>
      <c r="D171" s="26" t="s">
        <v>1900</v>
      </c>
      <c r="E171" s="26" t="s">
        <v>1722</v>
      </c>
      <c r="F171" s="26" t="s">
        <v>2187</v>
      </c>
      <c r="G171" s="73">
        <v>1117</v>
      </c>
      <c r="H171" s="26" t="s">
        <v>2188</v>
      </c>
      <c r="I171" s="26" t="s">
        <v>1722</v>
      </c>
    </row>
    <row r="172" spans="1:9" ht="14.5" x14ac:dyDescent="0.35">
      <c r="A172" s="26" t="s">
        <v>1784</v>
      </c>
      <c r="B172" s="26" t="s">
        <v>1712</v>
      </c>
      <c r="C172" s="26" t="s">
        <v>1712</v>
      </c>
      <c r="D172" s="26" t="s">
        <v>1900</v>
      </c>
      <c r="E172" s="26" t="s">
        <v>1723</v>
      </c>
      <c r="F172" s="26" t="s">
        <v>2189</v>
      </c>
      <c r="G172" s="73">
        <v>1117</v>
      </c>
      <c r="H172" s="26" t="s">
        <v>2190</v>
      </c>
      <c r="I172" s="26" t="s">
        <v>1723</v>
      </c>
    </row>
    <row r="173" spans="1:9" ht="14.5" x14ac:dyDescent="0.35">
      <c r="A173" s="26" t="s">
        <v>1784</v>
      </c>
      <c r="B173" s="26" t="s">
        <v>1712</v>
      </c>
      <c r="C173" s="26" t="s">
        <v>1712</v>
      </c>
      <c r="D173" s="26" t="s">
        <v>1900</v>
      </c>
      <c r="E173" s="26" t="s">
        <v>1719</v>
      </c>
      <c r="F173" s="26" t="s">
        <v>2179</v>
      </c>
      <c r="G173" s="73">
        <v>1117</v>
      </c>
      <c r="H173" s="26" t="s">
        <v>2180</v>
      </c>
      <c r="I173" s="26" t="s">
        <v>1719</v>
      </c>
    </row>
    <row r="174" spans="1:9" ht="14.5" x14ac:dyDescent="0.35">
      <c r="A174" s="26" t="s">
        <v>1784</v>
      </c>
      <c r="B174" s="26" t="s">
        <v>1712</v>
      </c>
      <c r="C174" s="26" t="s">
        <v>1712</v>
      </c>
      <c r="D174" s="26" t="s">
        <v>1900</v>
      </c>
      <c r="E174" s="26" t="s">
        <v>1720</v>
      </c>
      <c r="F174" s="26" t="s">
        <v>2181</v>
      </c>
      <c r="G174" s="73">
        <v>1117</v>
      </c>
      <c r="H174" s="26" t="s">
        <v>2182</v>
      </c>
      <c r="I174" s="26" t="s">
        <v>1720</v>
      </c>
    </row>
    <row r="175" spans="1:9" ht="14.5" x14ac:dyDescent="0.35">
      <c r="A175" s="27" t="s">
        <v>1784</v>
      </c>
      <c r="B175" s="27" t="s">
        <v>1712</v>
      </c>
      <c r="C175" s="27" t="s">
        <v>1712</v>
      </c>
      <c r="D175" s="27" t="s">
        <v>1902</v>
      </c>
      <c r="E175" s="27" t="s">
        <v>1721</v>
      </c>
      <c r="F175" s="27" t="s">
        <v>2191</v>
      </c>
      <c r="G175" s="74">
        <v>1117</v>
      </c>
      <c r="H175" s="27" t="s">
        <v>2192</v>
      </c>
      <c r="I175" s="27" t="s">
        <v>1721</v>
      </c>
    </row>
    <row r="176" spans="1:9" ht="14.5" x14ac:dyDescent="0.35">
      <c r="A176" s="27" t="s">
        <v>1784</v>
      </c>
      <c r="B176" s="27" t="s">
        <v>1712</v>
      </c>
      <c r="C176" s="27" t="s">
        <v>1712</v>
      </c>
      <c r="D176" s="27" t="s">
        <v>1902</v>
      </c>
      <c r="E176" s="27" t="s">
        <v>1719</v>
      </c>
      <c r="F176" s="27" t="s">
        <v>2179</v>
      </c>
      <c r="G176" s="74">
        <v>1117</v>
      </c>
      <c r="H176" s="27" t="s">
        <v>2180</v>
      </c>
      <c r="I176" s="27" t="s">
        <v>1719</v>
      </c>
    </row>
    <row r="177" spans="1:9" ht="14.5" x14ac:dyDescent="0.35">
      <c r="A177" s="27" t="s">
        <v>1784</v>
      </c>
      <c r="B177" s="27" t="s">
        <v>1712</v>
      </c>
      <c r="C177" s="27" t="s">
        <v>1712</v>
      </c>
      <c r="D177" s="27" t="s">
        <v>1902</v>
      </c>
      <c r="E177" s="27" t="s">
        <v>1720</v>
      </c>
      <c r="F177" s="27" t="s">
        <v>2181</v>
      </c>
      <c r="G177" s="74">
        <v>1117</v>
      </c>
      <c r="H177" s="27" t="s">
        <v>2182</v>
      </c>
      <c r="I177" s="27" t="s">
        <v>1720</v>
      </c>
    </row>
    <row r="178" spans="1:9" ht="14.5" x14ac:dyDescent="0.35">
      <c r="A178" s="27" t="s">
        <v>1784</v>
      </c>
      <c r="B178" s="27" t="s">
        <v>1712</v>
      </c>
      <c r="C178" s="27" t="s">
        <v>1712</v>
      </c>
      <c r="D178" s="27" t="s">
        <v>1902</v>
      </c>
      <c r="E178" s="27" t="s">
        <v>1726</v>
      </c>
      <c r="F178" s="27" t="s">
        <v>2193</v>
      </c>
      <c r="G178" s="74">
        <v>1117</v>
      </c>
      <c r="H178" s="27" t="s">
        <v>2194</v>
      </c>
      <c r="I178" s="27" t="s">
        <v>1726</v>
      </c>
    </row>
    <row r="179" spans="1:9" ht="14.5" x14ac:dyDescent="0.35">
      <c r="A179" s="13" t="s">
        <v>1784</v>
      </c>
      <c r="B179" s="13" t="s">
        <v>1728</v>
      </c>
      <c r="C179" s="13" t="s">
        <v>1728</v>
      </c>
      <c r="D179" s="13" t="s">
        <v>1904</v>
      </c>
      <c r="E179" s="13" t="s">
        <v>1729</v>
      </c>
      <c r="F179" s="13" t="s">
        <v>2195</v>
      </c>
      <c r="G179" s="66">
        <v>1117</v>
      </c>
      <c r="H179" s="13" t="s">
        <v>2196</v>
      </c>
      <c r="I179" s="13" t="s">
        <v>1729</v>
      </c>
    </row>
    <row r="180" spans="1:9" ht="14.5" x14ac:dyDescent="0.35">
      <c r="A180" s="7" t="s">
        <v>1784</v>
      </c>
      <c r="B180" s="7" t="s">
        <v>1728</v>
      </c>
      <c r="C180" s="7" t="s">
        <v>1728</v>
      </c>
      <c r="D180" s="7" t="s">
        <v>1906</v>
      </c>
      <c r="E180" s="7" t="s">
        <v>1727</v>
      </c>
      <c r="F180" s="7" t="s">
        <v>2197</v>
      </c>
      <c r="G180" s="62">
        <v>1117</v>
      </c>
      <c r="H180" s="7" t="s">
        <v>2198</v>
      </c>
      <c r="I180" s="7" t="s">
        <v>1727</v>
      </c>
    </row>
    <row r="181" spans="1:9" ht="14.5" x14ac:dyDescent="0.35">
      <c r="A181" s="25" t="s">
        <v>1784</v>
      </c>
      <c r="B181" s="25" t="s">
        <v>1728</v>
      </c>
      <c r="C181" s="25" t="s">
        <v>1728</v>
      </c>
      <c r="D181" s="25" t="s">
        <v>1908</v>
      </c>
      <c r="E181" s="25" t="s">
        <v>1731</v>
      </c>
      <c r="F181" s="25" t="s">
        <v>2199</v>
      </c>
      <c r="G181" s="72">
        <v>1117</v>
      </c>
      <c r="H181" s="25" t="s">
        <v>2200</v>
      </c>
      <c r="I181" s="25" t="s">
        <v>1731</v>
      </c>
    </row>
    <row r="182" spans="1:9" ht="14.5" x14ac:dyDescent="0.35">
      <c r="A182" s="25" t="s">
        <v>1784</v>
      </c>
      <c r="B182" s="25" t="s">
        <v>1728</v>
      </c>
      <c r="C182" s="25" t="s">
        <v>1728</v>
      </c>
      <c r="D182" s="25" t="s">
        <v>1908</v>
      </c>
      <c r="E182" s="25" t="s">
        <v>1730</v>
      </c>
      <c r="F182" s="25" t="s">
        <v>2201</v>
      </c>
      <c r="G182" s="72">
        <v>1117</v>
      </c>
      <c r="H182" s="25" t="s">
        <v>2202</v>
      </c>
      <c r="I182" s="25" t="s">
        <v>1730</v>
      </c>
    </row>
    <row r="183" spans="1:9" ht="14.5" x14ac:dyDescent="0.35">
      <c r="A183" s="25" t="s">
        <v>1784</v>
      </c>
      <c r="B183" s="25" t="s">
        <v>1728</v>
      </c>
      <c r="C183" s="25" t="s">
        <v>1728</v>
      </c>
      <c r="D183" s="25" t="s">
        <v>1908</v>
      </c>
      <c r="E183" s="25" t="s">
        <v>1733</v>
      </c>
      <c r="F183" s="25" t="s">
        <v>2203</v>
      </c>
      <c r="G183" s="72">
        <v>1117</v>
      </c>
      <c r="H183" s="25" t="s">
        <v>2204</v>
      </c>
      <c r="I183" s="25" t="s">
        <v>1733</v>
      </c>
    </row>
    <row r="184" spans="1:9" ht="14.5" x14ac:dyDescent="0.35">
      <c r="A184" s="26" t="s">
        <v>1784</v>
      </c>
      <c r="B184" s="26" t="s">
        <v>1728</v>
      </c>
      <c r="C184" s="26" t="s">
        <v>1728</v>
      </c>
      <c r="D184" s="26" t="s">
        <v>1911</v>
      </c>
      <c r="E184" s="26" t="s">
        <v>1733</v>
      </c>
      <c r="F184" s="26" t="s">
        <v>2203</v>
      </c>
      <c r="G184" s="73">
        <v>1117</v>
      </c>
      <c r="H184" s="26" t="s">
        <v>2204</v>
      </c>
      <c r="I184" s="26" t="s">
        <v>1733</v>
      </c>
    </row>
    <row r="185" spans="1:9" ht="14.5" x14ac:dyDescent="0.35">
      <c r="A185" s="27" t="s">
        <v>1784</v>
      </c>
      <c r="B185" s="27" t="s">
        <v>1728</v>
      </c>
      <c r="C185" s="27" t="s">
        <v>1728</v>
      </c>
      <c r="D185" s="27" t="s">
        <v>1912</v>
      </c>
      <c r="E185" s="27" t="s">
        <v>1732</v>
      </c>
      <c r="F185" s="27" t="s">
        <v>2205</v>
      </c>
      <c r="G185" s="74">
        <v>1117</v>
      </c>
      <c r="H185" s="27" t="s">
        <v>2206</v>
      </c>
      <c r="I185" s="27" t="s">
        <v>1732</v>
      </c>
    </row>
    <row r="186" spans="1:9" ht="14.5" x14ac:dyDescent="0.35">
      <c r="A186" s="27" t="s">
        <v>1784</v>
      </c>
      <c r="B186" s="27" t="s">
        <v>1728</v>
      </c>
      <c r="C186" s="27" t="s">
        <v>1728</v>
      </c>
      <c r="D186" s="27" t="s">
        <v>1912</v>
      </c>
      <c r="E186" s="27" t="s">
        <v>1733</v>
      </c>
      <c r="F186" s="27" t="s">
        <v>2203</v>
      </c>
      <c r="G186" s="74">
        <v>1117</v>
      </c>
      <c r="H186" s="27" t="s">
        <v>2204</v>
      </c>
      <c r="I186" s="27" t="s">
        <v>1733</v>
      </c>
    </row>
    <row r="187" spans="1:9" ht="14.5" x14ac:dyDescent="0.35">
      <c r="A187" s="29" t="s">
        <v>1784</v>
      </c>
      <c r="B187" s="29" t="s">
        <v>1748</v>
      </c>
      <c r="C187" s="29" t="s">
        <v>1914</v>
      </c>
      <c r="D187" s="29" t="s">
        <v>1915</v>
      </c>
      <c r="E187" s="29" t="s">
        <v>1755</v>
      </c>
      <c r="F187" s="29" t="s">
        <v>2207</v>
      </c>
      <c r="G187" s="75">
        <v>1117</v>
      </c>
      <c r="H187" s="29" t="s">
        <v>2208</v>
      </c>
      <c r="I187" s="29" t="s">
        <v>1755</v>
      </c>
    </row>
    <row r="188" spans="1:9" ht="14.5" x14ac:dyDescent="0.35">
      <c r="A188" s="29" t="s">
        <v>1784</v>
      </c>
      <c r="B188" s="29" t="s">
        <v>1748</v>
      </c>
      <c r="C188" s="29" t="s">
        <v>1914</v>
      </c>
      <c r="D188" s="29" t="s">
        <v>1915</v>
      </c>
      <c r="E188" s="29" t="s">
        <v>1754</v>
      </c>
      <c r="F188" s="29" t="s">
        <v>2209</v>
      </c>
      <c r="G188" s="75">
        <v>1117</v>
      </c>
      <c r="H188" s="29" t="s">
        <v>2210</v>
      </c>
      <c r="I188" s="29" t="s">
        <v>1754</v>
      </c>
    </row>
    <row r="189" spans="1:9" ht="14.5" x14ac:dyDescent="0.35">
      <c r="A189" s="29" t="s">
        <v>1784</v>
      </c>
      <c r="B189" s="29" t="s">
        <v>1748</v>
      </c>
      <c r="C189" s="29" t="s">
        <v>1914</v>
      </c>
      <c r="D189" s="29" t="s">
        <v>1915</v>
      </c>
      <c r="E189" s="29" t="s">
        <v>1758</v>
      </c>
      <c r="F189" s="29" t="s">
        <v>2211</v>
      </c>
      <c r="G189" s="75">
        <v>1117</v>
      </c>
      <c r="H189" s="29" t="s">
        <v>2212</v>
      </c>
      <c r="I189" s="29" t="s">
        <v>1758</v>
      </c>
    </row>
    <row r="190" spans="1:9" ht="14.5" x14ac:dyDescent="0.35">
      <c r="A190" s="29" t="s">
        <v>1784</v>
      </c>
      <c r="B190" s="29" t="s">
        <v>1748</v>
      </c>
      <c r="C190" s="29" t="s">
        <v>1914</v>
      </c>
      <c r="D190" s="29" t="s">
        <v>1915</v>
      </c>
      <c r="E190" s="29" t="s">
        <v>1757</v>
      </c>
      <c r="F190" s="29" t="s">
        <v>2213</v>
      </c>
      <c r="G190" s="75">
        <v>1117</v>
      </c>
      <c r="H190" s="29" t="s">
        <v>2214</v>
      </c>
      <c r="I190" s="29" t="s">
        <v>1757</v>
      </c>
    </row>
    <row r="191" spans="1:9" ht="14.5" x14ac:dyDescent="0.35">
      <c r="A191" s="30" t="s">
        <v>1784</v>
      </c>
      <c r="B191" s="30" t="s">
        <v>1748</v>
      </c>
      <c r="C191" s="30" t="s">
        <v>1914</v>
      </c>
      <c r="D191" s="30" t="s">
        <v>1919</v>
      </c>
      <c r="E191" s="30" t="s">
        <v>1760</v>
      </c>
      <c r="F191" s="30" t="s">
        <v>2215</v>
      </c>
      <c r="G191" s="76">
        <v>1117</v>
      </c>
      <c r="H191" s="30" t="s">
        <v>2216</v>
      </c>
      <c r="I191" s="30" t="s">
        <v>1760</v>
      </c>
    </row>
    <row r="192" spans="1:9" ht="14.5" x14ac:dyDescent="0.35">
      <c r="A192" s="30" t="s">
        <v>1784</v>
      </c>
      <c r="B192" s="30" t="s">
        <v>1748</v>
      </c>
      <c r="C192" s="30" t="s">
        <v>1914</v>
      </c>
      <c r="D192" s="30" t="s">
        <v>1919</v>
      </c>
      <c r="E192" s="30" t="s">
        <v>1759</v>
      </c>
      <c r="F192" s="30" t="s">
        <v>2217</v>
      </c>
      <c r="G192" s="76">
        <v>1117</v>
      </c>
      <c r="H192" s="30" t="s">
        <v>2218</v>
      </c>
      <c r="I192" s="30" t="s">
        <v>1759</v>
      </c>
    </row>
    <row r="193" spans="1:9" ht="14.5" x14ac:dyDescent="0.35">
      <c r="A193" s="30" t="s">
        <v>1784</v>
      </c>
      <c r="B193" s="30" t="s">
        <v>1748</v>
      </c>
      <c r="C193" s="30" t="s">
        <v>1914</v>
      </c>
      <c r="D193" s="30" t="s">
        <v>1919</v>
      </c>
      <c r="E193" s="30" t="s">
        <v>1758</v>
      </c>
      <c r="F193" s="30" t="s">
        <v>2211</v>
      </c>
      <c r="G193" s="76">
        <v>1117</v>
      </c>
      <c r="H193" s="30" t="s">
        <v>2212</v>
      </c>
      <c r="I193" s="30" t="s">
        <v>1758</v>
      </c>
    </row>
    <row r="194" spans="1:9" ht="14.5" x14ac:dyDescent="0.35">
      <c r="A194" s="30" t="s">
        <v>1784</v>
      </c>
      <c r="B194" s="30" t="s">
        <v>1748</v>
      </c>
      <c r="C194" s="30" t="s">
        <v>1914</v>
      </c>
      <c r="D194" s="30" t="s">
        <v>1919</v>
      </c>
      <c r="E194" s="30" t="s">
        <v>1757</v>
      </c>
      <c r="F194" s="30" t="s">
        <v>2213</v>
      </c>
      <c r="G194" s="76">
        <v>1117</v>
      </c>
      <c r="H194" s="30" t="s">
        <v>2214</v>
      </c>
      <c r="I194" s="30" t="s">
        <v>1757</v>
      </c>
    </row>
    <row r="195" spans="1:9" ht="14.5" x14ac:dyDescent="0.35">
      <c r="A195" s="32" t="s">
        <v>1784</v>
      </c>
      <c r="B195" s="32" t="s">
        <v>1748</v>
      </c>
      <c r="C195" s="32" t="s">
        <v>1914</v>
      </c>
      <c r="D195" s="32" t="s">
        <v>1921</v>
      </c>
      <c r="E195" s="32" t="s">
        <v>1758</v>
      </c>
      <c r="F195" s="32" t="s">
        <v>2211</v>
      </c>
      <c r="G195" s="77">
        <v>1117</v>
      </c>
      <c r="H195" s="32" t="s">
        <v>2212</v>
      </c>
      <c r="I195" s="32" t="s">
        <v>1758</v>
      </c>
    </row>
    <row r="196" spans="1:9" ht="14.5" x14ac:dyDescent="0.35">
      <c r="A196" s="32" t="s">
        <v>1784</v>
      </c>
      <c r="B196" s="32" t="s">
        <v>1748</v>
      </c>
      <c r="C196" s="32" t="s">
        <v>1914</v>
      </c>
      <c r="D196" s="32" t="s">
        <v>1921</v>
      </c>
      <c r="E196" s="32" t="s">
        <v>1757</v>
      </c>
      <c r="F196" s="32" t="s">
        <v>2213</v>
      </c>
      <c r="G196" s="77">
        <v>1117</v>
      </c>
      <c r="H196" s="32" t="s">
        <v>2214</v>
      </c>
      <c r="I196" s="32" t="s">
        <v>1757</v>
      </c>
    </row>
    <row r="197" spans="1:9" ht="14.5" x14ac:dyDescent="0.35">
      <c r="A197" s="32" t="s">
        <v>1784</v>
      </c>
      <c r="B197" s="32" t="s">
        <v>1748</v>
      </c>
      <c r="C197" s="32" t="s">
        <v>1914</v>
      </c>
      <c r="D197" s="32" t="s">
        <v>1921</v>
      </c>
      <c r="E197" s="32" t="s">
        <v>1756</v>
      </c>
      <c r="F197" s="32" t="s">
        <v>2219</v>
      </c>
      <c r="G197" s="77">
        <v>1117</v>
      </c>
      <c r="H197" s="32" t="s">
        <v>2220</v>
      </c>
      <c r="I197" s="32" t="s">
        <v>1756</v>
      </c>
    </row>
    <row r="198" spans="1:9" ht="14.5" x14ac:dyDescent="0.35">
      <c r="A198" s="33" t="s">
        <v>1784</v>
      </c>
      <c r="B198" s="33" t="s">
        <v>1748</v>
      </c>
      <c r="C198" s="33" t="s">
        <v>1923</v>
      </c>
      <c r="D198" s="33" t="s">
        <v>1924</v>
      </c>
      <c r="E198" s="33" t="s">
        <v>1762</v>
      </c>
      <c r="F198" s="33" t="s">
        <v>2221</v>
      </c>
      <c r="G198" s="78">
        <v>1117</v>
      </c>
      <c r="H198" s="33" t="s">
        <v>2222</v>
      </c>
      <c r="I198" s="33" t="s">
        <v>1762</v>
      </c>
    </row>
    <row r="199" spans="1:9" ht="14.5" x14ac:dyDescent="0.35">
      <c r="A199" s="33" t="s">
        <v>1784</v>
      </c>
      <c r="B199" s="33" t="s">
        <v>1748</v>
      </c>
      <c r="C199" s="33" t="s">
        <v>1923</v>
      </c>
      <c r="D199" s="33" t="s">
        <v>1924</v>
      </c>
      <c r="E199" s="33" t="s">
        <v>1761</v>
      </c>
      <c r="F199" s="33" t="s">
        <v>2223</v>
      </c>
      <c r="G199" s="78">
        <v>1117</v>
      </c>
      <c r="H199" s="33" t="s">
        <v>2224</v>
      </c>
      <c r="I199" s="33" t="s">
        <v>1761</v>
      </c>
    </row>
    <row r="200" spans="1:9" ht="14.5" x14ac:dyDescent="0.35">
      <c r="A200" s="33" t="s">
        <v>1784</v>
      </c>
      <c r="B200" s="33" t="s">
        <v>1748</v>
      </c>
      <c r="C200" s="33" t="s">
        <v>1923</v>
      </c>
      <c r="D200" s="33" t="s">
        <v>1924</v>
      </c>
      <c r="E200" s="33" t="s">
        <v>1765</v>
      </c>
      <c r="F200" s="33" t="s">
        <v>2225</v>
      </c>
      <c r="G200" s="78">
        <v>1117</v>
      </c>
      <c r="H200" s="33" t="s">
        <v>2226</v>
      </c>
      <c r="I200" s="33" t="s">
        <v>1765</v>
      </c>
    </row>
    <row r="201" spans="1:9" ht="14.5" x14ac:dyDescent="0.35">
      <c r="A201" s="34" t="s">
        <v>1784</v>
      </c>
      <c r="B201" s="34" t="s">
        <v>1748</v>
      </c>
      <c r="C201" s="34" t="s">
        <v>1923</v>
      </c>
      <c r="D201" s="33" t="s">
        <v>1924</v>
      </c>
      <c r="E201" s="33" t="s">
        <v>1764</v>
      </c>
      <c r="F201" s="33" t="s">
        <v>2227</v>
      </c>
      <c r="G201" s="79">
        <v>1117</v>
      </c>
      <c r="H201" s="33" t="s">
        <v>2228</v>
      </c>
      <c r="I201" s="33" t="s">
        <v>1764</v>
      </c>
    </row>
    <row r="202" spans="1:9" ht="14.5" x14ac:dyDescent="0.35">
      <c r="A202" s="30" t="s">
        <v>1784</v>
      </c>
      <c r="B202" s="30" t="s">
        <v>1748</v>
      </c>
      <c r="C202" s="30" t="s">
        <v>1923</v>
      </c>
      <c r="D202" s="30" t="s">
        <v>1928</v>
      </c>
      <c r="E202" s="30" t="s">
        <v>1766</v>
      </c>
      <c r="F202" s="30" t="s">
        <v>2229</v>
      </c>
      <c r="G202" s="76">
        <v>1117</v>
      </c>
      <c r="H202" s="30" t="s">
        <v>2230</v>
      </c>
      <c r="I202" s="30" t="s">
        <v>1766</v>
      </c>
    </row>
    <row r="203" spans="1:9" ht="14.5" x14ac:dyDescent="0.35">
      <c r="A203" s="30" t="s">
        <v>1784</v>
      </c>
      <c r="B203" s="30" t="s">
        <v>1748</v>
      </c>
      <c r="C203" s="30" t="s">
        <v>1923</v>
      </c>
      <c r="D203" s="30" t="s">
        <v>1928</v>
      </c>
      <c r="E203" s="30" t="s">
        <v>1765</v>
      </c>
      <c r="F203" s="30" t="s">
        <v>2225</v>
      </c>
      <c r="G203" s="76">
        <v>1117</v>
      </c>
      <c r="H203" s="30" t="s">
        <v>2226</v>
      </c>
      <c r="I203" s="30" t="s">
        <v>1765</v>
      </c>
    </row>
    <row r="204" spans="1:9" ht="14.5" x14ac:dyDescent="0.35">
      <c r="A204" s="35" t="s">
        <v>1784</v>
      </c>
      <c r="B204" s="35" t="s">
        <v>1748</v>
      </c>
      <c r="C204" s="35" t="s">
        <v>1923</v>
      </c>
      <c r="D204" s="30" t="s">
        <v>1928</v>
      </c>
      <c r="E204" s="30" t="s">
        <v>1764</v>
      </c>
      <c r="F204" s="30" t="s">
        <v>2227</v>
      </c>
      <c r="G204" s="80">
        <v>1117</v>
      </c>
      <c r="H204" s="30" t="s">
        <v>2228</v>
      </c>
      <c r="I204" s="30" t="s">
        <v>1764</v>
      </c>
    </row>
    <row r="205" spans="1:9" ht="14.5" x14ac:dyDescent="0.35">
      <c r="A205" s="36" t="s">
        <v>1784</v>
      </c>
      <c r="B205" s="36" t="s">
        <v>1748</v>
      </c>
      <c r="C205" s="36" t="s">
        <v>1923</v>
      </c>
      <c r="D205" s="36" t="s">
        <v>1929</v>
      </c>
      <c r="E205" s="36" t="s">
        <v>1765</v>
      </c>
      <c r="F205" s="36" t="s">
        <v>2225</v>
      </c>
      <c r="G205" s="81">
        <v>1117</v>
      </c>
      <c r="H205" s="36" t="s">
        <v>2226</v>
      </c>
      <c r="I205" s="36" t="s">
        <v>1765</v>
      </c>
    </row>
    <row r="206" spans="1:9" ht="14.5" x14ac:dyDescent="0.35">
      <c r="A206" s="10" t="s">
        <v>1784</v>
      </c>
      <c r="B206" s="10" t="s">
        <v>1748</v>
      </c>
      <c r="C206" s="10" t="s">
        <v>1923</v>
      </c>
      <c r="D206" s="36" t="s">
        <v>1929</v>
      </c>
      <c r="E206" s="36" t="s">
        <v>1764</v>
      </c>
      <c r="F206" s="36" t="s">
        <v>2227</v>
      </c>
      <c r="G206" s="82">
        <v>1117</v>
      </c>
      <c r="H206" s="36" t="s">
        <v>2228</v>
      </c>
      <c r="I206" s="36" t="s">
        <v>1764</v>
      </c>
    </row>
    <row r="207" spans="1:9" ht="14.5" x14ac:dyDescent="0.35">
      <c r="A207" s="36" t="s">
        <v>1784</v>
      </c>
      <c r="B207" s="36" t="s">
        <v>1748</v>
      </c>
      <c r="C207" s="36" t="s">
        <v>1923</v>
      </c>
      <c r="D207" s="36" t="s">
        <v>1929</v>
      </c>
      <c r="E207" s="36" t="s">
        <v>1763</v>
      </c>
      <c r="F207" s="36" t="s">
        <v>2231</v>
      </c>
      <c r="G207" s="81">
        <v>1117</v>
      </c>
      <c r="H207" s="36" t="s">
        <v>2232</v>
      </c>
      <c r="I207" s="36" t="s">
        <v>1763</v>
      </c>
    </row>
    <row r="208" spans="1:9" ht="14.5" x14ac:dyDescent="0.35">
      <c r="A208" s="6" t="s">
        <v>1784</v>
      </c>
      <c r="B208" s="6" t="s">
        <v>1748</v>
      </c>
      <c r="C208" s="6" t="s">
        <v>1931</v>
      </c>
      <c r="D208" s="29" t="s">
        <v>1932</v>
      </c>
      <c r="E208" s="29" t="s">
        <v>1747</v>
      </c>
      <c r="F208" s="7" t="s">
        <v>2233</v>
      </c>
      <c r="G208" s="83">
        <v>1117</v>
      </c>
      <c r="H208" s="29" t="s">
        <v>2234</v>
      </c>
      <c r="I208" s="29" t="s">
        <v>1747</v>
      </c>
    </row>
    <row r="209" spans="1:9" ht="14.5" x14ac:dyDescent="0.35">
      <c r="A209" s="6" t="s">
        <v>1784</v>
      </c>
      <c r="B209" s="6" t="s">
        <v>1748</v>
      </c>
      <c r="C209" s="6" t="s">
        <v>1931</v>
      </c>
      <c r="D209" s="29" t="s">
        <v>1932</v>
      </c>
      <c r="E209" s="29" t="s">
        <v>1752</v>
      </c>
      <c r="F209" s="7" t="s">
        <v>2235</v>
      </c>
      <c r="G209" s="83">
        <v>1117</v>
      </c>
      <c r="H209" s="29" t="s">
        <v>2236</v>
      </c>
      <c r="I209" s="29" t="s">
        <v>1752</v>
      </c>
    </row>
    <row r="210" spans="1:9" ht="14.5" x14ac:dyDescent="0.35">
      <c r="A210" s="6" t="s">
        <v>1784</v>
      </c>
      <c r="B210" s="6" t="s">
        <v>1748</v>
      </c>
      <c r="C210" s="6" t="s">
        <v>1931</v>
      </c>
      <c r="D210" s="29" t="s">
        <v>1932</v>
      </c>
      <c r="E210" s="29" t="s">
        <v>1751</v>
      </c>
      <c r="F210" s="7" t="s">
        <v>2237</v>
      </c>
      <c r="G210" s="83">
        <v>1117</v>
      </c>
      <c r="H210" s="29" t="s">
        <v>2238</v>
      </c>
      <c r="I210" s="29" t="s">
        <v>1751</v>
      </c>
    </row>
    <row r="211" spans="1:9" ht="14.5" x14ac:dyDescent="0.35">
      <c r="A211" s="35" t="s">
        <v>1784</v>
      </c>
      <c r="B211" s="35" t="s">
        <v>1748</v>
      </c>
      <c r="C211" s="35" t="s">
        <v>1931</v>
      </c>
      <c r="D211" s="30" t="s">
        <v>1936</v>
      </c>
      <c r="E211" s="30" t="s">
        <v>1753</v>
      </c>
      <c r="F211" s="37" t="s">
        <v>2239</v>
      </c>
      <c r="G211" s="80">
        <v>1117</v>
      </c>
      <c r="H211" s="30" t="s">
        <v>2240</v>
      </c>
      <c r="I211" s="30" t="s">
        <v>1753</v>
      </c>
    </row>
    <row r="212" spans="1:9" ht="14.5" x14ac:dyDescent="0.35">
      <c r="A212" s="35" t="s">
        <v>1784</v>
      </c>
      <c r="B212" s="35" t="s">
        <v>1748</v>
      </c>
      <c r="C212" s="35" t="s">
        <v>1931</v>
      </c>
      <c r="D212" s="30" t="s">
        <v>1936</v>
      </c>
      <c r="E212" s="30" t="s">
        <v>1752</v>
      </c>
      <c r="F212" s="37" t="s">
        <v>2235</v>
      </c>
      <c r="G212" s="80">
        <v>1117</v>
      </c>
      <c r="H212" s="30" t="s">
        <v>2236</v>
      </c>
      <c r="I212" s="30" t="s">
        <v>1752</v>
      </c>
    </row>
    <row r="213" spans="1:9" ht="14.5" x14ac:dyDescent="0.35">
      <c r="A213" s="35" t="s">
        <v>1784</v>
      </c>
      <c r="B213" s="35" t="s">
        <v>1748</v>
      </c>
      <c r="C213" s="35" t="s">
        <v>1931</v>
      </c>
      <c r="D213" s="30" t="s">
        <v>1936</v>
      </c>
      <c r="E213" s="30" t="s">
        <v>1751</v>
      </c>
      <c r="F213" s="37" t="s">
        <v>2237</v>
      </c>
      <c r="G213" s="80">
        <v>1117</v>
      </c>
      <c r="H213" s="30" t="s">
        <v>2238</v>
      </c>
      <c r="I213" s="30" t="s">
        <v>1751</v>
      </c>
    </row>
    <row r="214" spans="1:9" ht="14.5" x14ac:dyDescent="0.35">
      <c r="A214" s="35" t="s">
        <v>1784</v>
      </c>
      <c r="B214" s="35" t="s">
        <v>1748</v>
      </c>
      <c r="C214" s="35" t="s">
        <v>1931</v>
      </c>
      <c r="D214" s="35" t="s">
        <v>1936</v>
      </c>
      <c r="E214" s="35" t="s">
        <v>1750</v>
      </c>
      <c r="F214" s="35" t="s">
        <v>2241</v>
      </c>
      <c r="G214" s="80">
        <v>1117</v>
      </c>
      <c r="H214" s="35" t="s">
        <v>2242</v>
      </c>
      <c r="I214" s="35" t="s">
        <v>1750</v>
      </c>
    </row>
    <row r="215" spans="1:9" ht="14.5" x14ac:dyDescent="0.35">
      <c r="A215" s="10" t="s">
        <v>1784</v>
      </c>
      <c r="B215" s="10" t="s">
        <v>1748</v>
      </c>
      <c r="C215" s="10" t="s">
        <v>1931</v>
      </c>
      <c r="D215" s="36" t="s">
        <v>1939</v>
      </c>
      <c r="E215" s="36" t="s">
        <v>1752</v>
      </c>
      <c r="F215" s="11" t="s">
        <v>2235</v>
      </c>
      <c r="G215" s="82">
        <v>1117</v>
      </c>
      <c r="H215" s="36" t="s">
        <v>2236</v>
      </c>
      <c r="I215" s="36" t="s">
        <v>1752</v>
      </c>
    </row>
    <row r="216" spans="1:9" ht="14.5" x14ac:dyDescent="0.35">
      <c r="A216" s="10" t="s">
        <v>1784</v>
      </c>
      <c r="B216" s="10" t="s">
        <v>1748</v>
      </c>
      <c r="C216" s="10" t="s">
        <v>1931</v>
      </c>
      <c r="D216" s="36" t="s">
        <v>1939</v>
      </c>
      <c r="E216" s="36" t="s">
        <v>1751</v>
      </c>
      <c r="F216" s="11" t="s">
        <v>2237</v>
      </c>
      <c r="G216" s="82">
        <v>1117</v>
      </c>
      <c r="H216" s="36" t="s">
        <v>2238</v>
      </c>
      <c r="I216" s="36" t="s">
        <v>1751</v>
      </c>
    </row>
    <row r="217" spans="1:9" ht="14.5" x14ac:dyDescent="0.35">
      <c r="A217" s="10" t="s">
        <v>1784</v>
      </c>
      <c r="B217" s="10" t="s">
        <v>1748</v>
      </c>
      <c r="C217" s="10" t="s">
        <v>1931</v>
      </c>
      <c r="D217" s="36" t="s">
        <v>1939</v>
      </c>
      <c r="E217" s="36" t="s">
        <v>1749</v>
      </c>
      <c r="F217" s="11" t="s">
        <v>2243</v>
      </c>
      <c r="G217" s="82">
        <v>1117</v>
      </c>
      <c r="H217" s="36" t="s">
        <v>2244</v>
      </c>
      <c r="I217" s="36" t="s">
        <v>1749</v>
      </c>
    </row>
    <row r="218" spans="1:9" ht="14.5" x14ac:dyDescent="0.35">
      <c r="A218" s="8" t="s">
        <v>1784</v>
      </c>
      <c r="B218" s="8" t="s">
        <v>1748</v>
      </c>
      <c r="C218" s="8" t="s">
        <v>1941</v>
      </c>
      <c r="D218" s="8" t="s">
        <v>1942</v>
      </c>
      <c r="E218" s="8" t="s">
        <v>1774</v>
      </c>
      <c r="F218" s="9" t="s">
        <v>2245</v>
      </c>
      <c r="G218" s="84">
        <v>1117</v>
      </c>
      <c r="H218" s="8" t="s">
        <v>2246</v>
      </c>
      <c r="I218" s="8" t="s">
        <v>1774</v>
      </c>
    </row>
    <row r="219" spans="1:9" ht="14.5" x14ac:dyDescent="0.35">
      <c r="A219" s="6" t="s">
        <v>1784</v>
      </c>
      <c r="B219" s="6" t="s">
        <v>1748</v>
      </c>
      <c r="C219" s="6" t="s">
        <v>1941</v>
      </c>
      <c r="D219" s="29" t="s">
        <v>1945</v>
      </c>
      <c r="E219" s="29" t="s">
        <v>1773</v>
      </c>
      <c r="F219" s="7" t="s">
        <v>2247</v>
      </c>
      <c r="G219" s="83">
        <v>1117</v>
      </c>
      <c r="H219" s="29" t="s">
        <v>2248</v>
      </c>
      <c r="I219" s="29" t="s">
        <v>1773</v>
      </c>
    </row>
    <row r="220" spans="1:9" ht="14.5" x14ac:dyDescent="0.35">
      <c r="A220" s="6" t="s">
        <v>1784</v>
      </c>
      <c r="B220" s="6" t="s">
        <v>1748</v>
      </c>
      <c r="C220" s="6" t="s">
        <v>1941</v>
      </c>
      <c r="D220" s="29" t="s">
        <v>1945</v>
      </c>
      <c r="E220" s="29" t="s">
        <v>1776</v>
      </c>
      <c r="F220" s="7" t="s">
        <v>2249</v>
      </c>
      <c r="G220" s="83">
        <v>1117</v>
      </c>
      <c r="H220" s="29" t="s">
        <v>2250</v>
      </c>
      <c r="I220" s="29" t="s">
        <v>1776</v>
      </c>
    </row>
    <row r="221" spans="1:9" ht="14.5" x14ac:dyDescent="0.35">
      <c r="A221" s="35" t="s">
        <v>1784</v>
      </c>
      <c r="B221" s="35" t="s">
        <v>1748</v>
      </c>
      <c r="C221" s="35" t="s">
        <v>1941</v>
      </c>
      <c r="D221" s="30" t="s">
        <v>1948</v>
      </c>
      <c r="E221" s="30" t="s">
        <v>1777</v>
      </c>
      <c r="F221" s="37" t="s">
        <v>2251</v>
      </c>
      <c r="G221" s="80">
        <v>1117</v>
      </c>
      <c r="H221" s="30" t="s">
        <v>2252</v>
      </c>
      <c r="I221" s="30" t="s">
        <v>1777</v>
      </c>
    </row>
    <row r="222" spans="1:9" ht="14.5" x14ac:dyDescent="0.35">
      <c r="A222" s="35" t="s">
        <v>1784</v>
      </c>
      <c r="B222" s="35" t="s">
        <v>1748</v>
      </c>
      <c r="C222" s="35" t="s">
        <v>1941</v>
      </c>
      <c r="D222" s="30" t="s">
        <v>1948</v>
      </c>
      <c r="E222" s="30" t="s">
        <v>1776</v>
      </c>
      <c r="F222" s="37" t="s">
        <v>2249</v>
      </c>
      <c r="G222" s="80">
        <v>1117</v>
      </c>
      <c r="H222" s="30" t="s">
        <v>2250</v>
      </c>
      <c r="I222" s="30" t="s">
        <v>1776</v>
      </c>
    </row>
    <row r="223" spans="1:9" ht="14.5" x14ac:dyDescent="0.35">
      <c r="A223" s="2" t="s">
        <v>1784</v>
      </c>
      <c r="B223" s="2" t="s">
        <v>1748</v>
      </c>
      <c r="C223" s="2" t="s">
        <v>1941</v>
      </c>
      <c r="D223" s="28" t="s">
        <v>1950</v>
      </c>
      <c r="E223" s="28" t="s">
        <v>1776</v>
      </c>
      <c r="F223" s="3" t="s">
        <v>2249</v>
      </c>
      <c r="G223" s="85">
        <v>1117</v>
      </c>
      <c r="H223" s="28" t="s">
        <v>2250</v>
      </c>
      <c r="I223" s="28" t="s">
        <v>1776</v>
      </c>
    </row>
    <row r="224" spans="1:9" ht="14.5" x14ac:dyDescent="0.35">
      <c r="A224" s="2" t="s">
        <v>1784</v>
      </c>
      <c r="B224" s="2" t="s">
        <v>1748</v>
      </c>
      <c r="C224" s="2" t="s">
        <v>1941</v>
      </c>
      <c r="D224" s="2" t="s">
        <v>1951</v>
      </c>
      <c r="E224" s="2" t="s">
        <v>1775</v>
      </c>
      <c r="F224" s="2" t="s">
        <v>2253</v>
      </c>
      <c r="G224" s="85">
        <v>1117</v>
      </c>
      <c r="H224" s="2" t="s">
        <v>2254</v>
      </c>
      <c r="I224" s="2" t="s">
        <v>1775</v>
      </c>
    </row>
    <row r="225" spans="1:9" ht="14.5" x14ac:dyDescent="0.35">
      <c r="A225" s="6" t="s">
        <v>1784</v>
      </c>
      <c r="B225" s="6" t="s">
        <v>1748</v>
      </c>
      <c r="C225" s="6" t="s">
        <v>1953</v>
      </c>
      <c r="D225" s="29" t="s">
        <v>1954</v>
      </c>
      <c r="E225" s="29" t="s">
        <v>1768</v>
      </c>
      <c r="F225" s="7" t="s">
        <v>2255</v>
      </c>
      <c r="G225" s="83">
        <v>1117</v>
      </c>
      <c r="H225" s="29" t="s">
        <v>2256</v>
      </c>
      <c r="I225" s="29" t="s">
        <v>1768</v>
      </c>
    </row>
    <row r="226" spans="1:9" ht="14.5" x14ac:dyDescent="0.35">
      <c r="A226" s="6" t="s">
        <v>1784</v>
      </c>
      <c r="B226" s="6" t="s">
        <v>1748</v>
      </c>
      <c r="C226" s="6" t="s">
        <v>1953</v>
      </c>
      <c r="D226" s="29" t="s">
        <v>1954</v>
      </c>
      <c r="E226" s="29" t="s">
        <v>1767</v>
      </c>
      <c r="F226" s="7" t="s">
        <v>2257</v>
      </c>
      <c r="G226" s="83">
        <v>1117</v>
      </c>
      <c r="H226" s="29" t="s">
        <v>2258</v>
      </c>
      <c r="I226" s="29" t="s">
        <v>1767</v>
      </c>
    </row>
    <row r="227" spans="1:9" ht="14.5" x14ac:dyDescent="0.35">
      <c r="A227" s="6" t="s">
        <v>1784</v>
      </c>
      <c r="B227" s="6" t="s">
        <v>1748</v>
      </c>
      <c r="C227" s="6" t="s">
        <v>1953</v>
      </c>
      <c r="D227" s="29" t="s">
        <v>1954</v>
      </c>
      <c r="E227" s="29" t="s">
        <v>1771</v>
      </c>
      <c r="F227" s="7" t="s">
        <v>2259</v>
      </c>
      <c r="G227" s="83">
        <v>1117</v>
      </c>
      <c r="H227" s="29" t="s">
        <v>2260</v>
      </c>
      <c r="I227" s="29" t="s">
        <v>1771</v>
      </c>
    </row>
    <row r="228" spans="1:9" ht="14.5" x14ac:dyDescent="0.35">
      <c r="A228" s="6" t="s">
        <v>1784</v>
      </c>
      <c r="B228" s="6" t="s">
        <v>1748</v>
      </c>
      <c r="C228" s="6" t="s">
        <v>1953</v>
      </c>
      <c r="D228" s="29" t="s">
        <v>1954</v>
      </c>
      <c r="E228" s="29" t="s">
        <v>1770</v>
      </c>
      <c r="F228" s="7" t="s">
        <v>2261</v>
      </c>
      <c r="G228" s="83">
        <v>1117</v>
      </c>
      <c r="H228" s="29" t="s">
        <v>2262</v>
      </c>
      <c r="I228" s="29" t="s">
        <v>1770</v>
      </c>
    </row>
    <row r="229" spans="1:9" ht="14.5" x14ac:dyDescent="0.35">
      <c r="A229" s="4" t="s">
        <v>1784</v>
      </c>
      <c r="B229" s="4" t="s">
        <v>1748</v>
      </c>
      <c r="C229" s="4" t="s">
        <v>1953</v>
      </c>
      <c r="D229" s="38" t="s">
        <v>1958</v>
      </c>
      <c r="E229" s="38" t="s">
        <v>1772</v>
      </c>
      <c r="F229" s="5" t="s">
        <v>2263</v>
      </c>
      <c r="G229" s="86">
        <v>1117</v>
      </c>
      <c r="H229" s="38" t="s">
        <v>2264</v>
      </c>
      <c r="I229" s="38" t="s">
        <v>1772</v>
      </c>
    </row>
    <row r="230" spans="1:9" ht="14.5" x14ac:dyDescent="0.35">
      <c r="A230" s="4" t="s">
        <v>1784</v>
      </c>
      <c r="B230" s="4" t="s">
        <v>1748</v>
      </c>
      <c r="C230" s="4" t="s">
        <v>1953</v>
      </c>
      <c r="D230" s="38" t="s">
        <v>1958</v>
      </c>
      <c r="E230" s="38" t="s">
        <v>1771</v>
      </c>
      <c r="F230" s="5" t="s">
        <v>2259</v>
      </c>
      <c r="G230" s="86">
        <v>1117</v>
      </c>
      <c r="H230" s="38" t="s">
        <v>2260</v>
      </c>
      <c r="I230" s="38" t="s">
        <v>1771</v>
      </c>
    </row>
    <row r="231" spans="1:9" ht="14.5" x14ac:dyDescent="0.35">
      <c r="A231" s="4" t="s">
        <v>1784</v>
      </c>
      <c r="B231" s="4" t="s">
        <v>1748</v>
      </c>
      <c r="C231" s="4" t="s">
        <v>1953</v>
      </c>
      <c r="D231" s="38" t="s">
        <v>1958</v>
      </c>
      <c r="E231" s="38" t="s">
        <v>1770</v>
      </c>
      <c r="F231" s="5" t="s">
        <v>2261</v>
      </c>
      <c r="G231" s="86">
        <v>1117</v>
      </c>
      <c r="H231" s="38" t="s">
        <v>2262</v>
      </c>
      <c r="I231" s="38" t="s">
        <v>1770</v>
      </c>
    </row>
    <row r="232" spans="1:9" ht="14.5" x14ac:dyDescent="0.35">
      <c r="A232" s="10" t="s">
        <v>1784</v>
      </c>
      <c r="B232" s="10" t="s">
        <v>1748</v>
      </c>
      <c r="C232" s="10" t="s">
        <v>1953</v>
      </c>
      <c r="D232" s="36" t="s">
        <v>1960</v>
      </c>
      <c r="E232" s="36" t="s">
        <v>1771</v>
      </c>
      <c r="F232" s="11" t="s">
        <v>2259</v>
      </c>
      <c r="G232" s="82">
        <v>1117</v>
      </c>
      <c r="H232" s="36" t="s">
        <v>2260</v>
      </c>
      <c r="I232" s="36" t="s">
        <v>1771</v>
      </c>
    </row>
    <row r="233" spans="1:9" ht="14.5" x14ac:dyDescent="0.35">
      <c r="A233" s="10" t="s">
        <v>1784</v>
      </c>
      <c r="B233" s="10" t="s">
        <v>1748</v>
      </c>
      <c r="C233" s="10" t="s">
        <v>1953</v>
      </c>
      <c r="D233" s="36" t="s">
        <v>1960</v>
      </c>
      <c r="E233" s="36" t="s">
        <v>1770</v>
      </c>
      <c r="F233" s="11" t="s">
        <v>2261</v>
      </c>
      <c r="G233" s="82">
        <v>1117</v>
      </c>
      <c r="H233" s="36" t="s">
        <v>2262</v>
      </c>
      <c r="I233" s="36" t="s">
        <v>1770</v>
      </c>
    </row>
    <row r="234" spans="1:9" ht="14.5" x14ac:dyDescent="0.35">
      <c r="A234" s="10" t="s">
        <v>1784</v>
      </c>
      <c r="B234" s="10" t="s">
        <v>1748</v>
      </c>
      <c r="C234" s="10" t="s">
        <v>1953</v>
      </c>
      <c r="D234" s="36" t="s">
        <v>1960</v>
      </c>
      <c r="E234" s="36" t="s">
        <v>1769</v>
      </c>
      <c r="F234" s="11" t="s">
        <v>2265</v>
      </c>
      <c r="G234" s="82">
        <v>1117</v>
      </c>
      <c r="H234" s="36" t="s">
        <v>2266</v>
      </c>
      <c r="I234" s="36" t="s">
        <v>1769</v>
      </c>
    </row>
    <row r="235" spans="1:9" ht="14.5" x14ac:dyDescent="0.35">
      <c r="A235" s="6" t="s">
        <v>1784</v>
      </c>
      <c r="B235" s="7" t="s">
        <v>1735</v>
      </c>
      <c r="C235" s="7" t="s">
        <v>1962</v>
      </c>
      <c r="D235" s="7" t="s">
        <v>1963</v>
      </c>
      <c r="E235" s="7" t="s">
        <v>1741</v>
      </c>
      <c r="F235" s="7" t="s">
        <v>2267</v>
      </c>
      <c r="G235" s="62">
        <v>1117</v>
      </c>
      <c r="H235" s="7" t="s">
        <v>2268</v>
      </c>
      <c r="I235" s="7" t="s">
        <v>1741</v>
      </c>
    </row>
    <row r="236" spans="1:9" ht="14.5" x14ac:dyDescent="0.35">
      <c r="A236" s="35" t="s">
        <v>1784</v>
      </c>
      <c r="B236" s="37" t="s">
        <v>1735</v>
      </c>
      <c r="C236" s="37" t="s">
        <v>1962</v>
      </c>
      <c r="D236" s="37" t="s">
        <v>1966</v>
      </c>
      <c r="E236" s="37" t="s">
        <v>1741</v>
      </c>
      <c r="F236" s="37" t="s">
        <v>2267</v>
      </c>
      <c r="G236" s="87">
        <v>1117</v>
      </c>
      <c r="H236" s="37" t="s">
        <v>2268</v>
      </c>
      <c r="I236" s="37" t="s">
        <v>1741</v>
      </c>
    </row>
    <row r="237" spans="1:9" ht="14.5" x14ac:dyDescent="0.35">
      <c r="A237" s="6" t="s">
        <v>1784</v>
      </c>
      <c r="B237" s="7" t="s">
        <v>1735</v>
      </c>
      <c r="C237" s="7" t="s">
        <v>1967</v>
      </c>
      <c r="D237" s="7" t="s">
        <v>1968</v>
      </c>
      <c r="E237" s="7" t="s">
        <v>1737</v>
      </c>
      <c r="F237" s="7" t="s">
        <v>2269</v>
      </c>
      <c r="G237" s="62">
        <v>1117</v>
      </c>
      <c r="H237" s="7" t="s">
        <v>2270</v>
      </c>
      <c r="I237" s="7" t="s">
        <v>1737</v>
      </c>
    </row>
    <row r="238" spans="1:9" ht="14.5" x14ac:dyDescent="0.35">
      <c r="A238" s="2" t="s">
        <v>1784</v>
      </c>
      <c r="B238" s="3" t="s">
        <v>1735</v>
      </c>
      <c r="C238" s="3" t="s">
        <v>1967</v>
      </c>
      <c r="D238" s="3" t="s">
        <v>1971</v>
      </c>
      <c r="E238" s="3" t="s">
        <v>1734</v>
      </c>
      <c r="F238" s="3" t="s">
        <v>2271</v>
      </c>
      <c r="G238" s="60">
        <v>1117</v>
      </c>
      <c r="H238" s="3" t="s">
        <v>2272</v>
      </c>
      <c r="I238" s="3" t="s">
        <v>1734</v>
      </c>
    </row>
    <row r="239" spans="1:9" ht="14.5" x14ac:dyDescent="0.35">
      <c r="A239" s="2" t="s">
        <v>1784</v>
      </c>
      <c r="B239" s="3" t="s">
        <v>1735</v>
      </c>
      <c r="C239" s="3" t="s">
        <v>1967</v>
      </c>
      <c r="D239" s="3" t="s">
        <v>1971</v>
      </c>
      <c r="E239" s="3" t="s">
        <v>1738</v>
      </c>
      <c r="F239" s="3" t="s">
        <v>2273</v>
      </c>
      <c r="G239" s="60">
        <v>1117</v>
      </c>
      <c r="H239" s="3" t="s">
        <v>2274</v>
      </c>
      <c r="I239" s="3" t="s">
        <v>1738</v>
      </c>
    </row>
    <row r="240" spans="1:9" ht="14.5" x14ac:dyDescent="0.35">
      <c r="A240" s="2" t="s">
        <v>1784</v>
      </c>
      <c r="B240" s="3" t="s">
        <v>1735</v>
      </c>
      <c r="C240" s="3" t="s">
        <v>1967</v>
      </c>
      <c r="D240" s="3" t="s">
        <v>1971</v>
      </c>
      <c r="E240" s="3" t="s">
        <v>1736</v>
      </c>
      <c r="F240" s="3" t="s">
        <v>2275</v>
      </c>
      <c r="G240" s="60">
        <v>1117</v>
      </c>
      <c r="H240" s="3" t="s">
        <v>2276</v>
      </c>
      <c r="I240" s="3" t="s">
        <v>1736</v>
      </c>
    </row>
    <row r="241" spans="1:9" ht="14.5" x14ac:dyDescent="0.35">
      <c r="A241" s="39" t="s">
        <v>1784</v>
      </c>
      <c r="B241" s="13" t="s">
        <v>1735</v>
      </c>
      <c r="C241" s="13" t="s">
        <v>1967</v>
      </c>
      <c r="D241" s="13" t="s">
        <v>1975</v>
      </c>
      <c r="E241" s="13" t="s">
        <v>1739</v>
      </c>
      <c r="F241" s="13" t="s">
        <v>2277</v>
      </c>
      <c r="G241" s="66">
        <v>1117</v>
      </c>
      <c r="H241" s="13" t="s">
        <v>2278</v>
      </c>
      <c r="I241" s="13" t="s">
        <v>1739</v>
      </c>
    </row>
    <row r="242" spans="1:9" ht="14.5" x14ac:dyDescent="0.35">
      <c r="A242" s="39" t="s">
        <v>1784</v>
      </c>
      <c r="B242" s="13" t="s">
        <v>1735</v>
      </c>
      <c r="C242" s="13" t="s">
        <v>1967</v>
      </c>
      <c r="D242" s="13" t="s">
        <v>1975</v>
      </c>
      <c r="E242" s="13" t="s">
        <v>1738</v>
      </c>
      <c r="F242" s="13" t="s">
        <v>2273</v>
      </c>
      <c r="G242" s="66">
        <v>1117</v>
      </c>
      <c r="H242" s="13" t="s">
        <v>2274</v>
      </c>
      <c r="I242" s="13" t="s">
        <v>1738</v>
      </c>
    </row>
    <row r="243" spans="1:9" ht="14.5" x14ac:dyDescent="0.35">
      <c r="A243" s="39" t="s">
        <v>1784</v>
      </c>
      <c r="B243" s="13" t="s">
        <v>1735</v>
      </c>
      <c r="C243" s="13" t="s">
        <v>1967</v>
      </c>
      <c r="D243" s="13" t="s">
        <v>1975</v>
      </c>
      <c r="E243" s="13" t="s">
        <v>1736</v>
      </c>
      <c r="F243" s="13" t="s">
        <v>2275</v>
      </c>
      <c r="G243" s="66">
        <v>1117</v>
      </c>
      <c r="H243" s="13" t="s">
        <v>2276</v>
      </c>
      <c r="I243" s="13" t="s">
        <v>1736</v>
      </c>
    </row>
    <row r="244" spans="1:9" ht="14.5" x14ac:dyDescent="0.35">
      <c r="A244" s="39" t="s">
        <v>1784</v>
      </c>
      <c r="B244" s="13" t="s">
        <v>1735</v>
      </c>
      <c r="C244" s="13" t="s">
        <v>1967</v>
      </c>
      <c r="D244" s="13" t="s">
        <v>1975</v>
      </c>
      <c r="E244" s="13" t="s">
        <v>1740</v>
      </c>
      <c r="F244" s="13" t="s">
        <v>2279</v>
      </c>
      <c r="G244" s="66">
        <v>1117</v>
      </c>
      <c r="H244" s="13" t="s">
        <v>2280</v>
      </c>
      <c r="I244" s="13" t="s">
        <v>1740</v>
      </c>
    </row>
    <row r="245" spans="1:9" ht="14.5" x14ac:dyDescent="0.35">
      <c r="A245" s="40" t="s">
        <v>1784</v>
      </c>
      <c r="B245" s="41" t="s">
        <v>1735</v>
      </c>
      <c r="C245" s="41" t="s">
        <v>1967</v>
      </c>
      <c r="D245" s="41" t="s">
        <v>1978</v>
      </c>
      <c r="E245" s="41" t="s">
        <v>1738</v>
      </c>
      <c r="F245" s="41" t="s">
        <v>2273</v>
      </c>
      <c r="G245" s="88">
        <v>1117</v>
      </c>
      <c r="H245" s="41" t="s">
        <v>2274</v>
      </c>
      <c r="I245" s="41" t="s">
        <v>1738</v>
      </c>
    </row>
    <row r="246" spans="1:9" ht="14.5" x14ac:dyDescent="0.35">
      <c r="A246" s="40" t="s">
        <v>1784</v>
      </c>
      <c r="B246" s="41" t="s">
        <v>1735</v>
      </c>
      <c r="C246" s="41" t="s">
        <v>1967</v>
      </c>
      <c r="D246" s="41" t="s">
        <v>1978</v>
      </c>
      <c r="E246" s="41" t="s">
        <v>1736</v>
      </c>
      <c r="F246" s="41" t="s">
        <v>2275</v>
      </c>
      <c r="G246" s="88">
        <v>1117</v>
      </c>
      <c r="H246" s="41" t="s">
        <v>2276</v>
      </c>
      <c r="I246" s="41" t="s">
        <v>1736</v>
      </c>
    </row>
    <row r="247" spans="1:9" ht="14.5" x14ac:dyDescent="0.35">
      <c r="A247" s="42" t="s">
        <v>1784</v>
      </c>
      <c r="B247" s="21" t="s">
        <v>1735</v>
      </c>
      <c r="C247" s="21" t="s">
        <v>1979</v>
      </c>
      <c r="D247" s="21" t="s">
        <v>1980</v>
      </c>
      <c r="E247" s="21" t="s">
        <v>1742</v>
      </c>
      <c r="F247" s="21" t="s">
        <v>2281</v>
      </c>
      <c r="G247" s="70">
        <v>1117</v>
      </c>
      <c r="H247" s="21" t="s">
        <v>2282</v>
      </c>
      <c r="I247" s="21" t="s">
        <v>1742</v>
      </c>
    </row>
    <row r="248" spans="1:9" ht="14.5" x14ac:dyDescent="0.35">
      <c r="A248" s="42" t="s">
        <v>1784</v>
      </c>
      <c r="B248" s="21" t="s">
        <v>1735</v>
      </c>
      <c r="C248" s="21" t="s">
        <v>1979</v>
      </c>
      <c r="D248" s="21" t="s">
        <v>1980</v>
      </c>
      <c r="E248" s="21" t="s">
        <v>1744</v>
      </c>
      <c r="F248" s="21" t="s">
        <v>2283</v>
      </c>
      <c r="G248" s="70">
        <v>1117</v>
      </c>
      <c r="H248" s="21" t="s">
        <v>2284</v>
      </c>
      <c r="I248" s="21" t="s">
        <v>1744</v>
      </c>
    </row>
    <row r="249" spans="1:9" ht="14.5" x14ac:dyDescent="0.35">
      <c r="A249" s="34" t="s">
        <v>1784</v>
      </c>
      <c r="B249" s="43" t="s">
        <v>1735</v>
      </c>
      <c r="C249" s="43" t="s">
        <v>1979</v>
      </c>
      <c r="D249" s="43" t="s">
        <v>1984</v>
      </c>
      <c r="E249" s="43" t="s">
        <v>1746</v>
      </c>
      <c r="F249" s="43" t="s">
        <v>2285</v>
      </c>
      <c r="G249" s="89">
        <v>1117</v>
      </c>
      <c r="H249" s="43" t="s">
        <v>2286</v>
      </c>
      <c r="I249" s="43" t="s">
        <v>1746</v>
      </c>
    </row>
    <row r="250" spans="1:9" ht="14.5" x14ac:dyDescent="0.35">
      <c r="A250" s="34" t="s">
        <v>1784</v>
      </c>
      <c r="B250" s="43" t="s">
        <v>1735</v>
      </c>
      <c r="C250" s="43" t="s">
        <v>1979</v>
      </c>
      <c r="D250" s="43" t="s">
        <v>1984</v>
      </c>
      <c r="E250" s="43" t="s">
        <v>1744</v>
      </c>
      <c r="F250" s="43" t="s">
        <v>2283</v>
      </c>
      <c r="G250" s="89">
        <v>1117</v>
      </c>
      <c r="H250" s="43" t="s">
        <v>2284</v>
      </c>
      <c r="I250" s="43" t="s">
        <v>1744</v>
      </c>
    </row>
    <row r="251" spans="1:9" ht="14.5" x14ac:dyDescent="0.35">
      <c r="A251" s="44" t="s">
        <v>1784</v>
      </c>
      <c r="B251" s="45" t="s">
        <v>1735</v>
      </c>
      <c r="C251" s="45" t="s">
        <v>1979</v>
      </c>
      <c r="D251" s="45" t="s">
        <v>1986</v>
      </c>
      <c r="E251" s="45" t="s">
        <v>1744</v>
      </c>
      <c r="F251" s="45" t="s">
        <v>2283</v>
      </c>
      <c r="G251" s="90">
        <v>1117</v>
      </c>
      <c r="H251" s="45" t="s">
        <v>2284</v>
      </c>
      <c r="I251" s="45" t="s">
        <v>1744</v>
      </c>
    </row>
    <row r="252" spans="1:9" ht="14.5" x14ac:dyDescent="0.35">
      <c r="A252" s="10" t="s">
        <v>1784</v>
      </c>
      <c r="B252" s="11" t="s">
        <v>1735</v>
      </c>
      <c r="C252" s="11" t="s">
        <v>1979</v>
      </c>
      <c r="D252" s="11" t="s">
        <v>1987</v>
      </c>
      <c r="E252" s="11" t="s">
        <v>1743</v>
      </c>
      <c r="F252" s="11" t="s">
        <v>2287</v>
      </c>
      <c r="G252" s="64">
        <v>1117</v>
      </c>
      <c r="H252" s="11" t="s">
        <v>2288</v>
      </c>
      <c r="I252" s="11" t="s">
        <v>1743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6393-F6A6-4C72-84B5-57BCAE47CB77}">
  <dimension ref="A1:U26"/>
  <sheetViews>
    <sheetView topLeftCell="H1" workbookViewId="0">
      <selection activeCell="H2" sqref="H2"/>
    </sheetView>
  </sheetViews>
  <sheetFormatPr defaultRowHeight="14.5" x14ac:dyDescent="0.35"/>
  <cols>
    <col min="1" max="1" width="13.453125" style="48" customWidth="1"/>
    <col min="2" max="2" width="17.453125" bestFit="1" customWidth="1"/>
    <col min="3" max="3" width="28.26953125" bestFit="1" customWidth="1"/>
    <col min="4" max="4" width="27.7265625" bestFit="1" customWidth="1"/>
    <col min="5" max="5" width="15.453125" bestFit="1" customWidth="1"/>
    <col min="6" max="6" width="13.7265625" bestFit="1" customWidth="1"/>
    <col min="7" max="7" width="13" customWidth="1"/>
    <col min="8" max="8" width="31.81640625" customWidth="1"/>
    <col min="9" max="9" width="31" customWidth="1"/>
    <col min="10" max="21" width="13.453125" customWidth="1"/>
  </cols>
  <sheetData>
    <row r="1" spans="1:21" s="51" customFormat="1" ht="34.9" customHeight="1" x14ac:dyDescent="0.35">
      <c r="A1" s="46" t="s">
        <v>2295</v>
      </c>
      <c r="B1" s="46" t="s">
        <v>2296</v>
      </c>
      <c r="C1" s="46" t="s">
        <v>2297</v>
      </c>
      <c r="D1" s="46" t="s">
        <v>1778</v>
      </c>
      <c r="E1" s="46" t="s">
        <v>1779</v>
      </c>
      <c r="F1" s="47" t="s">
        <v>1780</v>
      </c>
      <c r="G1" s="47" t="s">
        <v>1781</v>
      </c>
      <c r="H1" s="47" t="s">
        <v>1626</v>
      </c>
      <c r="I1" s="46" t="s">
        <v>2298</v>
      </c>
      <c r="J1" s="46" t="s">
        <v>2299</v>
      </c>
      <c r="K1" s="50" t="s">
        <v>2289</v>
      </c>
      <c r="L1" s="50" t="s">
        <v>2290</v>
      </c>
      <c r="M1" s="50" t="s">
        <v>1998</v>
      </c>
      <c r="N1" s="50" t="s">
        <v>2291</v>
      </c>
      <c r="O1" s="50" t="s">
        <v>2294</v>
      </c>
      <c r="P1" s="50" t="s">
        <v>2300</v>
      </c>
      <c r="Q1" s="50" t="s">
        <v>2301</v>
      </c>
      <c r="R1" s="50" t="s">
        <v>2292</v>
      </c>
      <c r="S1" s="50" t="s">
        <v>2293</v>
      </c>
      <c r="T1" s="50" t="s">
        <v>2301</v>
      </c>
      <c r="U1" s="50" t="s">
        <v>2302</v>
      </c>
    </row>
    <row r="2" spans="1:21" s="58" customFormat="1" ht="130.5" x14ac:dyDescent="0.35">
      <c r="A2" s="55" t="s">
        <v>2303</v>
      </c>
      <c r="B2" s="56" t="s">
        <v>2304</v>
      </c>
      <c r="C2" s="56" t="s">
        <v>2305</v>
      </c>
      <c r="D2" s="56" t="s">
        <v>2306</v>
      </c>
      <c r="E2" s="56" t="s">
        <v>1683</v>
      </c>
      <c r="F2" s="56" t="s">
        <v>1683</v>
      </c>
      <c r="G2" s="56" t="s">
        <v>1865</v>
      </c>
      <c r="H2" s="57" t="s">
        <v>2307</v>
      </c>
      <c r="I2" s="57" t="s">
        <v>2308</v>
      </c>
      <c r="J2" s="56"/>
      <c r="K2" s="55">
        <v>1100</v>
      </c>
      <c r="L2" s="59">
        <v>1117000000</v>
      </c>
      <c r="M2" s="55">
        <v>1117</v>
      </c>
      <c r="N2" s="56"/>
      <c r="O2" s="56"/>
      <c r="P2" s="56"/>
      <c r="Q2" s="56"/>
      <c r="R2" s="59">
        <v>1101</v>
      </c>
      <c r="S2" s="57"/>
      <c r="T2" s="56"/>
      <c r="U2" s="56"/>
    </row>
    <row r="3" spans="1:21" x14ac:dyDescent="0.35">
      <c r="A3" s="54" t="s">
        <v>2309</v>
      </c>
      <c r="B3" s="52" t="s">
        <v>2310</v>
      </c>
      <c r="C3" s="52" t="s">
        <v>2311</v>
      </c>
      <c r="D3" s="52" t="s">
        <v>2312</v>
      </c>
      <c r="E3" s="56"/>
      <c r="F3" s="56"/>
      <c r="G3" s="56"/>
      <c r="H3" s="52"/>
      <c r="I3" s="49"/>
      <c r="J3" s="49"/>
      <c r="K3" s="49"/>
      <c r="L3" s="49"/>
      <c r="M3" s="53">
        <v>1117</v>
      </c>
      <c r="N3" s="56"/>
      <c r="O3" s="56"/>
      <c r="P3" s="56"/>
      <c r="Q3" s="49"/>
      <c r="R3" s="49"/>
      <c r="S3" s="56"/>
      <c r="T3" s="49"/>
      <c r="U3" s="49"/>
    </row>
    <row r="4" spans="1:21" x14ac:dyDescent="0.35">
      <c r="A4" s="54" t="s">
        <v>2313</v>
      </c>
      <c r="B4" s="52" t="s">
        <v>2314</v>
      </c>
      <c r="C4" s="52" t="s">
        <v>2315</v>
      </c>
      <c r="D4" s="52" t="s">
        <v>2316</v>
      </c>
      <c r="E4" s="56"/>
      <c r="F4" s="56"/>
      <c r="G4" s="56"/>
      <c r="H4" s="52"/>
      <c r="I4" s="49"/>
      <c r="J4" s="49"/>
      <c r="K4" s="49"/>
      <c r="L4" s="49"/>
      <c r="M4" s="53">
        <v>1117</v>
      </c>
      <c r="N4" s="56"/>
      <c r="O4" s="56"/>
      <c r="P4" s="56"/>
      <c r="Q4" s="49"/>
      <c r="R4" s="49"/>
      <c r="S4" s="56"/>
      <c r="T4" s="49"/>
      <c r="U4" s="49"/>
    </row>
    <row r="5" spans="1:21" x14ac:dyDescent="0.35">
      <c r="A5" s="54" t="s">
        <v>2317</v>
      </c>
      <c r="B5" s="52" t="s">
        <v>2318</v>
      </c>
      <c r="C5" s="52" t="s">
        <v>2319</v>
      </c>
      <c r="D5" s="52" t="s">
        <v>2320</v>
      </c>
      <c r="E5" s="56"/>
      <c r="F5" s="56"/>
      <c r="G5" s="56"/>
      <c r="H5" s="52"/>
      <c r="I5" s="49"/>
      <c r="J5" s="49"/>
      <c r="K5" s="49"/>
      <c r="L5" s="49"/>
      <c r="M5" s="53">
        <v>1117</v>
      </c>
      <c r="N5" s="56"/>
      <c r="O5" s="56"/>
      <c r="P5" s="56"/>
      <c r="Q5" s="49"/>
      <c r="R5" s="49"/>
      <c r="S5" s="56"/>
      <c r="T5" s="49"/>
      <c r="U5" s="49"/>
    </row>
    <row r="6" spans="1:21" x14ac:dyDescent="0.35">
      <c r="A6" s="54" t="s">
        <v>2321</v>
      </c>
      <c r="B6" s="52" t="s">
        <v>2322</v>
      </c>
      <c r="C6" s="52" t="s">
        <v>2323</v>
      </c>
      <c r="D6" s="52" t="s">
        <v>2324</v>
      </c>
      <c r="E6" s="56"/>
      <c r="F6" s="56"/>
      <c r="G6" s="56"/>
      <c r="H6" s="52"/>
      <c r="I6" s="49"/>
      <c r="J6" s="49"/>
      <c r="K6" s="49"/>
      <c r="L6" s="49"/>
      <c r="M6" s="53">
        <v>1117</v>
      </c>
      <c r="N6" s="56"/>
      <c r="O6" s="56"/>
      <c r="P6" s="56"/>
      <c r="Q6" s="49"/>
      <c r="R6" s="49"/>
      <c r="S6" s="56"/>
      <c r="T6" s="49"/>
      <c r="U6" s="49"/>
    </row>
    <row r="7" spans="1:21" x14ac:dyDescent="0.35">
      <c r="A7" s="54" t="s">
        <v>2325</v>
      </c>
      <c r="B7" s="52" t="s">
        <v>2326</v>
      </c>
      <c r="C7" s="52" t="s">
        <v>2327</v>
      </c>
      <c r="D7" s="52" t="s">
        <v>2328</v>
      </c>
      <c r="E7" s="56"/>
      <c r="F7" s="56"/>
      <c r="G7" s="56"/>
      <c r="H7" s="52"/>
      <c r="I7" s="49"/>
      <c r="J7" s="49"/>
      <c r="K7" s="49"/>
      <c r="L7" s="49"/>
      <c r="M7" s="53">
        <v>1117</v>
      </c>
      <c r="N7" s="56"/>
      <c r="O7" s="56"/>
      <c r="P7" s="56"/>
      <c r="Q7" s="49"/>
      <c r="R7" s="49"/>
      <c r="S7" s="56"/>
      <c r="T7" s="49"/>
      <c r="U7" s="49"/>
    </row>
    <row r="8" spans="1:21" x14ac:dyDescent="0.35">
      <c r="A8" s="54" t="s">
        <v>2329</v>
      </c>
      <c r="B8" s="52" t="s">
        <v>2330</v>
      </c>
      <c r="C8" s="52" t="s">
        <v>2331</v>
      </c>
      <c r="D8" s="52" t="s">
        <v>2332</v>
      </c>
      <c r="E8" s="56"/>
      <c r="F8" s="56"/>
      <c r="G8" s="56"/>
      <c r="H8" s="52"/>
      <c r="I8" s="49"/>
      <c r="J8" s="49"/>
      <c r="K8" s="49"/>
      <c r="L8" s="49"/>
      <c r="M8" s="53">
        <v>1117</v>
      </c>
      <c r="N8" s="56"/>
      <c r="O8" s="56"/>
      <c r="P8" s="56"/>
      <c r="Q8" s="49"/>
      <c r="R8" s="49"/>
      <c r="S8" s="56"/>
      <c r="T8" s="49"/>
      <c r="U8" s="49"/>
    </row>
    <row r="9" spans="1:21" x14ac:dyDescent="0.35">
      <c r="A9" s="54" t="s">
        <v>2333</v>
      </c>
      <c r="B9" s="52" t="s">
        <v>2334</v>
      </c>
      <c r="C9" s="52" t="s">
        <v>2335</v>
      </c>
      <c r="D9" s="52" t="s">
        <v>2336</v>
      </c>
      <c r="E9" s="56"/>
      <c r="F9" s="56"/>
      <c r="G9" s="56"/>
      <c r="H9" s="52"/>
      <c r="I9" s="49"/>
      <c r="J9" s="49"/>
      <c r="K9" s="49"/>
      <c r="L9" s="49"/>
      <c r="M9" s="53">
        <v>1117</v>
      </c>
      <c r="N9" s="56"/>
      <c r="O9" s="56"/>
      <c r="P9" s="56"/>
      <c r="Q9" s="49"/>
      <c r="R9" s="49"/>
      <c r="S9" s="56"/>
      <c r="T9" s="49"/>
      <c r="U9" s="49"/>
    </row>
    <row r="10" spans="1:21" x14ac:dyDescent="0.35">
      <c r="A10" s="54" t="s">
        <v>2337</v>
      </c>
      <c r="B10" s="52" t="s">
        <v>2338</v>
      </c>
      <c r="C10" s="52" t="s">
        <v>2339</v>
      </c>
      <c r="D10" s="52" t="s">
        <v>2340</v>
      </c>
      <c r="E10" s="56"/>
      <c r="F10" s="56"/>
      <c r="G10" s="56"/>
      <c r="H10" s="52"/>
      <c r="I10" s="49"/>
      <c r="J10" s="49"/>
      <c r="K10" s="49"/>
      <c r="L10" s="49"/>
      <c r="M10" s="53">
        <v>1117</v>
      </c>
      <c r="N10" s="56"/>
      <c r="O10" s="56"/>
      <c r="P10" s="56"/>
      <c r="Q10" s="49"/>
      <c r="R10" s="49"/>
      <c r="S10" s="56"/>
      <c r="T10" s="49"/>
      <c r="U10" s="49"/>
    </row>
    <row r="11" spans="1:21" x14ac:dyDescent="0.35">
      <c r="A11" s="54" t="s">
        <v>2341</v>
      </c>
      <c r="B11" s="52" t="s">
        <v>2342</v>
      </c>
      <c r="C11" s="52" t="s">
        <v>2343</v>
      </c>
      <c r="D11" s="52" t="s">
        <v>2344</v>
      </c>
      <c r="E11" s="56"/>
      <c r="F11" s="56"/>
      <c r="G11" s="56"/>
      <c r="H11" s="52"/>
      <c r="I11" s="49"/>
      <c r="J11" s="49"/>
      <c r="K11" s="49"/>
      <c r="L11" s="49"/>
      <c r="M11" s="53">
        <v>1117</v>
      </c>
      <c r="N11" s="56"/>
      <c r="O11" s="56"/>
      <c r="P11" s="56"/>
      <c r="Q11" s="49"/>
      <c r="R11" s="49"/>
      <c r="S11" s="56"/>
      <c r="T11" s="49"/>
      <c r="U11" s="49"/>
    </row>
    <row r="12" spans="1:21" x14ac:dyDescent="0.35">
      <c r="A12" s="54" t="s">
        <v>2345</v>
      </c>
      <c r="B12" s="52" t="s">
        <v>2346</v>
      </c>
      <c r="C12" s="52" t="s">
        <v>2347</v>
      </c>
      <c r="D12" s="52" t="s">
        <v>2348</v>
      </c>
      <c r="E12" s="56"/>
      <c r="F12" s="56"/>
      <c r="G12" s="56"/>
      <c r="H12" s="52"/>
      <c r="I12" s="49"/>
      <c r="J12" s="49"/>
      <c r="K12" s="49"/>
      <c r="L12" s="49"/>
      <c r="M12" s="53">
        <v>1117</v>
      </c>
      <c r="N12" s="56"/>
      <c r="O12" s="56"/>
      <c r="P12" s="56"/>
      <c r="Q12" s="49"/>
      <c r="R12" s="49"/>
      <c r="S12" s="56"/>
      <c r="T12" s="49"/>
      <c r="U12" s="49"/>
    </row>
    <row r="13" spans="1:21" x14ac:dyDescent="0.35">
      <c r="A13" s="54" t="s">
        <v>2349</v>
      </c>
      <c r="B13" s="52" t="s">
        <v>2350</v>
      </c>
      <c r="C13" s="52" t="s">
        <v>2351</v>
      </c>
      <c r="D13" s="52" t="s">
        <v>2344</v>
      </c>
      <c r="E13" s="56"/>
      <c r="F13" s="56"/>
      <c r="G13" s="56"/>
      <c r="H13" s="52"/>
      <c r="I13" s="49"/>
      <c r="J13" s="49"/>
      <c r="K13" s="49"/>
      <c r="L13" s="49"/>
      <c r="M13" s="53">
        <v>1117</v>
      </c>
      <c r="N13" s="56"/>
      <c r="O13" s="56"/>
      <c r="P13" s="56"/>
      <c r="Q13" s="49"/>
      <c r="R13" s="49"/>
      <c r="S13" s="56"/>
      <c r="T13" s="49"/>
      <c r="U13" s="49"/>
    </row>
    <row r="14" spans="1:21" x14ac:dyDescent="0.35">
      <c r="A14" s="54" t="s">
        <v>2352</v>
      </c>
      <c r="B14" s="52" t="s">
        <v>2353</v>
      </c>
      <c r="C14" s="52" t="s">
        <v>1745</v>
      </c>
      <c r="D14" s="52" t="s">
        <v>2353</v>
      </c>
      <c r="E14" s="56"/>
      <c r="F14" s="56"/>
      <c r="G14" s="56"/>
      <c r="H14" s="52"/>
      <c r="I14" s="49"/>
      <c r="J14" s="49"/>
      <c r="K14" s="49"/>
      <c r="L14" s="49"/>
      <c r="M14" s="53">
        <v>1117</v>
      </c>
      <c r="N14" s="56"/>
      <c r="O14" s="56"/>
      <c r="P14" s="56"/>
      <c r="Q14" s="49"/>
      <c r="R14" s="49"/>
      <c r="S14" s="56"/>
      <c r="T14" s="49"/>
      <c r="U14" s="49"/>
    </row>
    <row r="15" spans="1:21" x14ac:dyDescent="0.35">
      <c r="A15" s="54" t="s">
        <v>2354</v>
      </c>
      <c r="B15" s="52" t="s">
        <v>2355</v>
      </c>
      <c r="C15" s="52" t="s">
        <v>2356</v>
      </c>
      <c r="D15" s="52" t="s">
        <v>2357</v>
      </c>
      <c r="E15" s="56"/>
      <c r="F15" s="56"/>
      <c r="G15" s="56"/>
      <c r="H15" s="52"/>
      <c r="I15" s="49"/>
      <c r="J15" s="49"/>
      <c r="K15" s="49"/>
      <c r="L15" s="49"/>
      <c r="M15" s="53">
        <v>1117</v>
      </c>
      <c r="N15" s="56"/>
      <c r="O15" s="56"/>
      <c r="P15" s="56"/>
      <c r="Q15" s="49"/>
      <c r="R15" s="49"/>
      <c r="S15" s="56"/>
      <c r="T15" s="49"/>
      <c r="U15" s="49"/>
    </row>
    <row r="16" spans="1:21" x14ac:dyDescent="0.35">
      <c r="A16" s="54" t="s">
        <v>2358</v>
      </c>
      <c r="B16" s="52" t="s">
        <v>2359</v>
      </c>
      <c r="C16" s="52" t="s">
        <v>2360</v>
      </c>
      <c r="D16" s="52" t="s">
        <v>2361</v>
      </c>
      <c r="E16" s="56"/>
      <c r="F16" s="56"/>
      <c r="G16" s="56"/>
      <c r="H16" s="52"/>
      <c r="I16" s="49"/>
      <c r="J16" s="49"/>
      <c r="K16" s="49"/>
      <c r="L16" s="49"/>
      <c r="M16" s="53">
        <v>1117</v>
      </c>
      <c r="N16" s="56"/>
      <c r="O16" s="56"/>
      <c r="P16" s="56"/>
      <c r="Q16" s="49"/>
      <c r="R16" s="49"/>
      <c r="S16" s="56"/>
      <c r="T16" s="49"/>
      <c r="U16" s="49"/>
    </row>
    <row r="17" spans="1:21" x14ac:dyDescent="0.35">
      <c r="A17" s="54" t="s">
        <v>2362</v>
      </c>
      <c r="B17" s="52" t="s">
        <v>2363</v>
      </c>
      <c r="C17" s="52" t="s">
        <v>2364</v>
      </c>
      <c r="D17" s="52" t="s">
        <v>2365</v>
      </c>
      <c r="E17" s="56"/>
      <c r="F17" s="56"/>
      <c r="G17" s="56"/>
      <c r="H17" s="52"/>
      <c r="I17" s="49"/>
      <c r="J17" s="49"/>
      <c r="K17" s="49"/>
      <c r="L17" s="49"/>
      <c r="M17" s="53">
        <v>1117</v>
      </c>
      <c r="N17" s="56"/>
      <c r="O17" s="56"/>
      <c r="P17" s="56"/>
      <c r="Q17" s="49"/>
      <c r="R17" s="49"/>
      <c r="S17" s="56"/>
      <c r="T17" s="49"/>
      <c r="U17" s="49"/>
    </row>
    <row r="18" spans="1:21" x14ac:dyDescent="0.35">
      <c r="A18" s="54" t="s">
        <v>2366</v>
      </c>
      <c r="B18" s="52" t="s">
        <v>2367</v>
      </c>
      <c r="C18" s="52" t="s">
        <v>2368</v>
      </c>
      <c r="D18" s="52" t="s">
        <v>2365</v>
      </c>
      <c r="E18" s="56"/>
      <c r="F18" s="56"/>
      <c r="G18" s="56"/>
      <c r="H18" s="52"/>
      <c r="I18" s="49"/>
      <c r="J18" s="49"/>
      <c r="K18" s="49"/>
      <c r="L18" s="49"/>
      <c r="M18" s="53">
        <v>1117</v>
      </c>
      <c r="N18" s="56"/>
      <c r="O18" s="56"/>
      <c r="P18" s="56"/>
      <c r="Q18" s="49"/>
      <c r="R18" s="49"/>
      <c r="S18" s="56"/>
      <c r="T18" s="49"/>
      <c r="U18" s="49"/>
    </row>
    <row r="19" spans="1:21" x14ac:dyDescent="0.35">
      <c r="A19" s="54" t="s">
        <v>2369</v>
      </c>
      <c r="B19" s="52" t="s">
        <v>2370</v>
      </c>
      <c r="C19" s="52" t="s">
        <v>2371</v>
      </c>
      <c r="D19" s="52" t="s">
        <v>2372</v>
      </c>
      <c r="E19" s="56"/>
      <c r="F19" s="56"/>
      <c r="G19" s="56"/>
      <c r="H19" s="52"/>
      <c r="I19" s="49"/>
      <c r="J19" s="49"/>
      <c r="K19" s="49"/>
      <c r="L19" s="49"/>
      <c r="M19" s="53">
        <v>1117</v>
      </c>
      <c r="N19" s="56"/>
      <c r="O19" s="56"/>
      <c r="P19" s="56"/>
      <c r="Q19" s="49"/>
      <c r="R19" s="49"/>
      <c r="S19" s="56"/>
      <c r="T19" s="49"/>
      <c r="U19" s="49"/>
    </row>
    <row r="20" spans="1:21" x14ac:dyDescent="0.35">
      <c r="A20" s="54" t="s">
        <v>2373</v>
      </c>
      <c r="B20" s="52" t="s">
        <v>2374</v>
      </c>
      <c r="C20" s="52" t="s">
        <v>2375</v>
      </c>
      <c r="D20" s="52" t="s">
        <v>2376</v>
      </c>
      <c r="E20" s="56"/>
      <c r="F20" s="56"/>
      <c r="G20" s="56"/>
      <c r="H20" s="52"/>
      <c r="I20" s="49"/>
      <c r="J20" s="49"/>
      <c r="K20" s="49"/>
      <c r="L20" s="49"/>
      <c r="M20" s="53">
        <v>1117</v>
      </c>
      <c r="N20" s="56"/>
      <c r="O20" s="56"/>
      <c r="P20" s="56"/>
      <c r="Q20" s="49"/>
      <c r="R20" s="49"/>
      <c r="S20" s="56"/>
      <c r="T20" s="49"/>
      <c r="U20" s="49"/>
    </row>
    <row r="21" spans="1:21" x14ac:dyDescent="0.35">
      <c r="A21" s="54" t="s">
        <v>2377</v>
      </c>
      <c r="B21" s="52" t="s">
        <v>2378</v>
      </c>
      <c r="C21" s="52" t="s">
        <v>2379</v>
      </c>
      <c r="D21" s="52" t="s">
        <v>2365</v>
      </c>
      <c r="E21" s="56"/>
      <c r="F21" s="56"/>
      <c r="G21" s="56"/>
      <c r="H21" s="52"/>
      <c r="I21" s="49"/>
      <c r="J21" s="49"/>
      <c r="K21" s="49"/>
      <c r="L21" s="49"/>
      <c r="M21" s="53">
        <v>1117</v>
      </c>
      <c r="N21" s="56"/>
      <c r="O21" s="56"/>
      <c r="P21" s="56"/>
      <c r="Q21" s="49"/>
      <c r="R21" s="49"/>
      <c r="S21" s="56"/>
      <c r="T21" s="49"/>
      <c r="U21" s="49"/>
    </row>
    <row r="22" spans="1:21" x14ac:dyDescent="0.35">
      <c r="A22" s="54" t="s">
        <v>2380</v>
      </c>
      <c r="B22" s="52" t="s">
        <v>2381</v>
      </c>
      <c r="C22" s="52" t="s">
        <v>2382</v>
      </c>
      <c r="D22" s="52" t="s">
        <v>2383</v>
      </c>
      <c r="E22" s="56"/>
      <c r="F22" s="56"/>
      <c r="G22" s="56"/>
      <c r="H22" s="52"/>
      <c r="I22" s="49"/>
      <c r="J22" s="49"/>
      <c r="K22" s="49"/>
      <c r="L22" s="49"/>
      <c r="M22" s="53">
        <v>1117</v>
      </c>
      <c r="N22" s="56"/>
      <c r="O22" s="56"/>
      <c r="P22" s="56"/>
      <c r="Q22" s="49"/>
      <c r="R22" s="49"/>
      <c r="S22" s="56"/>
      <c r="T22" s="49"/>
      <c r="U22" s="49"/>
    </row>
    <row r="23" spans="1:21" x14ac:dyDescent="0.35">
      <c r="A23" s="54" t="s">
        <v>2384</v>
      </c>
      <c r="B23" s="52" t="s">
        <v>2385</v>
      </c>
      <c r="C23" s="52" t="s">
        <v>1745</v>
      </c>
      <c r="D23" s="52" t="s">
        <v>2386</v>
      </c>
      <c r="E23" s="56"/>
      <c r="F23" s="56"/>
      <c r="G23" s="56"/>
      <c r="H23" s="52"/>
      <c r="I23" s="49"/>
      <c r="J23" s="49"/>
      <c r="K23" s="49"/>
      <c r="L23" s="49"/>
      <c r="M23" s="53">
        <v>1117</v>
      </c>
      <c r="N23" s="56"/>
      <c r="O23" s="56"/>
      <c r="P23" s="56"/>
      <c r="Q23" s="49"/>
      <c r="R23" s="49"/>
      <c r="S23" s="56"/>
      <c r="T23" s="49"/>
      <c r="U23" s="49"/>
    </row>
    <row r="24" spans="1:21" x14ac:dyDescent="0.35">
      <c r="A24" s="54" t="s">
        <v>2387</v>
      </c>
      <c r="B24" s="52" t="s">
        <v>2388</v>
      </c>
      <c r="C24" s="52" t="s">
        <v>2389</v>
      </c>
      <c r="D24" s="52" t="s">
        <v>2390</v>
      </c>
      <c r="E24" s="56"/>
      <c r="F24" s="56"/>
      <c r="G24" s="56"/>
      <c r="H24" s="52"/>
      <c r="I24" s="49"/>
      <c r="J24" s="49"/>
      <c r="K24" s="49"/>
      <c r="L24" s="49"/>
      <c r="M24" s="53">
        <v>1117</v>
      </c>
      <c r="N24" s="56"/>
      <c r="O24" s="56"/>
      <c r="P24" s="56"/>
      <c r="Q24" s="49"/>
      <c r="R24" s="49"/>
      <c r="S24" s="56"/>
      <c r="T24" s="49"/>
      <c r="U24" s="49"/>
    </row>
    <row r="25" spans="1:21" x14ac:dyDescent="0.35">
      <c r="A25" s="54" t="s">
        <v>2391</v>
      </c>
      <c r="B25" s="52" t="s">
        <v>2392</v>
      </c>
      <c r="C25" s="52" t="s">
        <v>2393</v>
      </c>
      <c r="D25" s="52" t="s">
        <v>2394</v>
      </c>
      <c r="E25" s="56"/>
      <c r="F25" s="56"/>
      <c r="G25" s="56"/>
      <c r="H25" s="52"/>
      <c r="I25" s="49"/>
      <c r="J25" s="49"/>
      <c r="K25" s="49"/>
      <c r="L25" s="49"/>
      <c r="M25" s="53">
        <v>1117</v>
      </c>
      <c r="N25" s="56"/>
      <c r="O25" s="56"/>
      <c r="P25" s="56"/>
      <c r="Q25" s="49"/>
      <c r="R25" s="49"/>
      <c r="S25" s="56"/>
      <c r="T25" s="49"/>
      <c r="U25" s="49"/>
    </row>
    <row r="26" spans="1:21" x14ac:dyDescent="0.35">
      <c r="A26" s="54" t="s">
        <v>2395</v>
      </c>
      <c r="B26" s="52" t="s">
        <v>2396</v>
      </c>
      <c r="C26" s="52" t="s">
        <v>2397</v>
      </c>
      <c r="D26" s="52" t="s">
        <v>2398</v>
      </c>
      <c r="E26" s="56"/>
      <c r="F26" s="56"/>
      <c r="G26" s="56"/>
      <c r="H26" s="52"/>
      <c r="I26" s="49"/>
      <c r="J26" s="49"/>
      <c r="K26" s="49"/>
      <c r="L26" s="49"/>
      <c r="M26" s="53">
        <v>1117</v>
      </c>
      <c r="N26" s="56"/>
      <c r="O26" s="56"/>
      <c r="P26" s="56"/>
      <c r="Q26" s="49"/>
      <c r="R26" s="49"/>
      <c r="S26" s="56"/>
      <c r="T26" s="49"/>
      <c r="U26" s="49"/>
    </row>
  </sheetData>
  <dataValidations count="1">
    <dataValidation type="list" allowBlank="1" showInputMessage="1" showErrorMessage="1" sqref="N2:P26" xr:uid="{667C5BEE-FBC2-4B08-A76E-1D8BCAEC8EE2}">
      <formula1>#REF!</formula1>
    </dataValidation>
  </dataValidations>
  <pageMargins left="0.7" right="0.7" top="0.75" bottom="0.75" header="0.3" footer="0.3"/>
  <ignoredErrors>
    <ignoredError sqref="A2:A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1B6D47C-7BFE-4B6A-BAE2-65B69BF1B8FE}">
          <x14:formula1>
            <xm:f>'Master Role'!$B$2:$B$194</xm:f>
          </x14:formula1>
          <xm:sqref>E2</xm:sqref>
        </x14:dataValidation>
        <x14:dataValidation type="list" allowBlank="1" showInputMessage="1" showErrorMessage="1" xr:uid="{5E1FC9B2-A0AC-45E6-83FD-3F8899EEDB08}">
          <x14:formula1>
            <xm:f>'Master Role'!$C$2:$C$194</xm:f>
          </x14:formula1>
          <xm:sqref>F2</xm:sqref>
        </x14:dataValidation>
        <x14:dataValidation type="list" allowBlank="1" showInputMessage="1" showErrorMessage="1" xr:uid="{A2C1E7D2-B30E-46BF-BDBF-0BDE6BF0BCEA}">
          <x14:formula1>
            <xm:f>'Master Role'!$D$2:$D$194</xm:f>
          </x14:formula1>
          <xm:sqref>G2</xm:sqref>
        </x14:dataValidation>
        <x14:dataValidation type="list" allowBlank="1" showInputMessage="1" showErrorMessage="1" xr:uid="{7A9030B7-120E-4DDA-A926-09A7B174EA69}">
          <x14:formula1>
            <xm:f>'Master Role'!$B$2:$B$198</xm:f>
          </x14:formula1>
          <xm:sqref>E3:E26</xm:sqref>
        </x14:dataValidation>
        <x14:dataValidation type="list" allowBlank="1" showInputMessage="1" showErrorMessage="1" xr:uid="{1EBC4DDD-36C6-4176-96E8-1D1361DBA0C2}">
          <x14:formula1>
            <xm:f>'Master Role'!$C$2:$C$198</xm:f>
          </x14:formula1>
          <xm:sqref>F3:F26</xm:sqref>
        </x14:dataValidation>
        <x14:dataValidation type="list" allowBlank="1" showInputMessage="1" showErrorMessage="1" xr:uid="{E0BCA78E-CD35-4980-B2FF-1ADB4DC7FD62}">
          <x14:formula1>
            <xm:f>'Master Role'!$D$2:$D$198</xm:f>
          </x14:formula1>
          <xm:sqref>G3:G26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af6839d-7a8f-4c01-ae2a-063d8f15cd99" xsi:nil="true"/>
    <lcf76f155ced4ddcb4097134ff3c332f xmlns="d2684a57-2860-41c7-b7a3-d717ce629db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C3861A37D0040BA8C51BA5C8DFC5C" ma:contentTypeVersion="14" ma:contentTypeDescription="Create a new document." ma:contentTypeScope="" ma:versionID="1a6f8e75f700898c18a7ef364639338b">
  <xsd:schema xmlns:xsd="http://www.w3.org/2001/XMLSchema" xmlns:xs="http://www.w3.org/2001/XMLSchema" xmlns:p="http://schemas.microsoft.com/office/2006/metadata/properties" xmlns:ns2="d2684a57-2860-41c7-b7a3-d717ce629db8" xmlns:ns3="daf6839d-7a8f-4c01-ae2a-063d8f15cd99" targetNamespace="http://schemas.microsoft.com/office/2006/metadata/properties" ma:root="true" ma:fieldsID="0b3d49ebbcb1deb23ab77c32cd3963d8" ns2:_="" ns3:_="">
    <xsd:import namespace="d2684a57-2860-41c7-b7a3-d717ce629db8"/>
    <xsd:import namespace="daf6839d-7a8f-4c01-ae2a-063d8f15c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84a57-2860-41c7-b7a3-d717ce629d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28f9d95-4c92-4114-994f-71f13ba644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6839d-7a8f-4c01-ae2a-063d8f15cd9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da3f1bb-7812-490a-871d-66be3cf4d59f}" ma:internalName="TaxCatchAll" ma:showField="CatchAllData" ma:web="daf6839d-7a8f-4c01-ae2a-063d8f15c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A6712-C488-4084-B9A1-5F766D11CE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46B658-C61C-447E-AB90-7AF05B54301A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d2684a57-2860-41c7-b7a3-d717ce629db8"/>
    <ds:schemaRef ds:uri="daf6839d-7a8f-4c01-ae2a-063d8f15cd99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A6734DA-9E40-4D19-9BB9-45DE4701DA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84a57-2860-41c7-b7a3-d717ce629db8"/>
    <ds:schemaRef ds:uri="daf6839d-7a8f-4c01-ae2a-063d8f15c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Role Tcode Mapping</vt:lpstr>
      <vt:lpstr>Master Role</vt:lpstr>
      <vt:lpstr>Derived_role</vt:lpstr>
      <vt:lpstr>User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Chinmay Mohanty</dc:creator>
  <cp:keywords/>
  <dc:description/>
  <cp:lastModifiedBy>Jai Sorout</cp:lastModifiedBy>
  <cp:revision/>
  <dcterms:created xsi:type="dcterms:W3CDTF">2025-06-11T09:39:43Z</dcterms:created>
  <dcterms:modified xsi:type="dcterms:W3CDTF">2025-09-19T11:18:41Z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0x010100176C3861A37D0040BA8C51BA5C8DFC5C</vt:lpwstr>
  </property>
  <property fmtid="{D5CDD505-2E9C-101B-9397-08002B2CF9AE}" pid="3" name="MediaServiceImageTags">
    <vt:lpwstr/>
  </property>
</Properties>
</file>