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8C176C44-EE38-4A5E-83A9-4C51C02DC58E}" xr6:coauthVersionLast="47" xr6:coauthVersionMax="47" xr10:uidLastSave="{00000000-0000-0000-0000-000000000000}"/>
  <bookViews>
    <workbookView xWindow="-108" yWindow="-108" windowWidth="23256" windowHeight="1317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12" i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</calcChain>
</file>

<file path=xl/sharedStrings.xml><?xml version="1.0" encoding="utf-8"?>
<sst xmlns="http://schemas.openxmlformats.org/spreadsheetml/2006/main" count="736" uniqueCount="268">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</sst>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26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1704B4-ED5C-4465-88E7-464094DE8194}" name="Table2" displayName="Table2" ref="A4:R64" totalsRowShown="0" headerRowDxfId="23">
  <autoFilter ref="A4:R64" xr:uid="{0E1704B4-ED5C-4465-88E7-464094DE8194}"/>
  <tableColumns count="18">
    <tableColumn id="1" xr3:uid="{F42D331A-738F-4EB7-912A-D527B368D40F}" name="Account Name"/>
    <tableColumn id="2" xr3:uid="{6C8F0C13-2C23-40A9-BD12-40A8640B3E82}" name="Account Address"/>
    <tableColumn id="3" xr3:uid="{11C0F4BF-4328-488E-8AC9-781A4A8F36B0}" name="Decision Maker"/>
    <tableColumn id="4" xr3:uid="{4F28B313-D2DF-4AE1-B0B5-12D6B16E01AC}" name="Phone Number"/>
    <tableColumn id="5" xr3:uid="{1CF54B41-3E62-4C3E-94B8-78097D17855E}" name="Account Type"/>
    <tableColumn id="6" xr3:uid="{5A5D89C9-9AD5-46DD-8854-14F42C8EB28F}" name="Product 1"/>
    <tableColumn id="7" xr3:uid="{7404922D-D63D-4AAB-84C3-C48499B92DF6}" name="Product 2"/>
    <tableColumn id="8" xr3:uid="{8D1E705C-655D-44BA-80E0-FBDEC74735A5}" name="Product 3"/>
    <tableColumn id="9" xr3:uid="{93946219-7AE7-4AD9-A97F-65FFE9CD29FB}" name="Social Media"/>
    <tableColumn id="10" xr3:uid="{1F021DA9-0FC0-4248-9F2D-A3474F87F752}" name="Coupons"/>
    <tableColumn id="11" xr3:uid="{EC114644-3DA5-45EC-8264-A62BB4CD4041}" name="Catalog Inclusion"/>
    <tableColumn id="12" xr3:uid="{74B40217-8BE1-439F-BDE3-7D62038777F0}" name="Posters"/>
    <tableColumn id="13" xr3:uid="{6A306AB8-24CE-44F0-ACDE-395BCC887B2A}" name="2017"/>
    <tableColumn id="14" xr3:uid="{C982A65A-3BE3-4151-B554-364A6ACF4E04}" name="2018"/>
    <tableColumn id="15" xr3:uid="{BCD60D03-03A3-4C72-8788-B54490BA3F1F}" name="2019"/>
    <tableColumn id="16" xr3:uid="{8FF74E7D-5503-4604-A236-4B78F07B5744}" name="2020"/>
    <tableColumn id="17" xr3:uid="{A2D794AF-A6AA-4FF0-8FDA-E0A8460FE8A0}" name="2021"/>
    <tableColumn id="18" xr3:uid="{F41F182A-4DF5-4285-AE57-E8B72C88BBD3}" name="5 YR CAGR" dataDxfId="22">
      <calculatedColumnFormula>_xlfn.RRI($Q$4-$M$4,M5,Q5)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85" zoomScaleNormal="85" workbookViewId="0">
      <selection activeCell="S16" sqref="S16"/>
    </sheetView>
  </sheetViews>
  <sheetFormatPr defaultRowHeight="14.4" x14ac:dyDescent="0.3"/>
  <cols>
    <col min="1" max="1" width="15.332031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1" customWidth="1"/>
    <col min="7" max="8" width="11.33203125" bestFit="1" customWidth="1"/>
    <col min="9" max="9" width="13.88671875" bestFit="1" customWidth="1"/>
    <col min="10" max="10" width="10.6640625" bestFit="1" customWidth="1"/>
    <col min="11" max="11" width="17.6640625" bestFit="1" customWidth="1"/>
    <col min="12" max="12" width="9" customWidth="1"/>
    <col min="17" max="17" width="7.21875" bestFit="1" customWidth="1"/>
    <col min="18" max="18" width="11.88671875" bestFit="1" customWidth="1"/>
  </cols>
  <sheetData>
    <row r="1" spans="1:18" ht="18" x14ac:dyDescent="0.35">
      <c r="A1" s="10" t="s">
        <v>0</v>
      </c>
      <c r="B1" s="10"/>
      <c r="C1" s="10"/>
    </row>
    <row r="2" spans="1:18" x14ac:dyDescent="0.3">
      <c r="E2" s="1"/>
    </row>
    <row r="3" spans="1:18" x14ac:dyDescent="0.3">
      <c r="A3" s="1"/>
      <c r="B3" s="1"/>
      <c r="C3" s="1"/>
      <c r="D3" s="1"/>
      <c r="F3" s="8" t="s">
        <v>1</v>
      </c>
      <c r="G3" s="9"/>
      <c r="H3" s="9"/>
      <c r="I3" s="4" t="s">
        <v>2</v>
      </c>
      <c r="J3" s="5"/>
      <c r="K3" s="5"/>
      <c r="L3" s="5"/>
      <c r="M3" s="6" t="s">
        <v>3</v>
      </c>
      <c r="N3" s="7"/>
      <c r="O3" s="7"/>
      <c r="P3" s="7"/>
      <c r="Q3" s="7"/>
      <c r="R3" s="2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3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3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3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3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3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3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3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3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3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3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3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3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3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3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3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3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3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3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3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3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3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3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3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3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3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3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3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3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3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3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3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3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3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3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3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3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3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3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3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3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3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3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3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3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3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3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3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3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3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3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3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3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3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3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3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3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3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3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3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3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4">
    <mergeCell ref="I3:L3"/>
    <mergeCell ref="M3:Q3"/>
    <mergeCell ref="F3:H3"/>
    <mergeCell ref="A1:C1"/>
  </mergeCells>
  <phoneticPr fontId="3" type="noConversion"/>
  <conditionalFormatting sqref="A4:R64">
    <cfRule type="containsBlanks" dxfId="11" priority="6">
      <formula>LEN(TRIM(A4))=0</formula>
    </cfRule>
  </conditionalFormatting>
  <conditionalFormatting sqref="R1:R1048576">
    <cfRule type="containsErrors" dxfId="10" priority="5" stopIfTrue="1">
      <formula>ISERROR(R1)</formula>
    </cfRule>
  </conditionalFormatting>
  <conditionalFormatting sqref="G5:G64">
    <cfRule type="containsText" dxfId="9" priority="4" operator="containsText" text="No">
      <formula>NOT(ISERROR(SEARCH("No",G5)))</formula>
    </cfRule>
  </conditionalFormatting>
  <conditionalFormatting sqref="R5:R64">
    <cfRule type="cellIs" dxfId="8" priority="3" operator="greaterThanOrEqual">
      <formula>1</formula>
    </cfRule>
    <cfRule type="cellIs" dxfId="7" priority="2" operator="lessThan">
      <formula>0</formula>
    </cfRule>
  </conditionalFormatting>
  <conditionalFormatting sqref="Q5:Q64">
    <cfRule type="top10" dxfId="0" priority="1" percent="1" rank="10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JAI KIRAN</cp:lastModifiedBy>
  <cp:revision/>
  <dcterms:created xsi:type="dcterms:W3CDTF">2022-01-18T02:47:06Z</dcterms:created>
  <dcterms:modified xsi:type="dcterms:W3CDTF">2023-10-04T16:11:42Z</dcterms:modified>
  <cp:category/>
  <cp:contentStatus/>
</cp:coreProperties>
</file>